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5" yWindow="780" windowWidth="14355" windowHeight="7755"/>
  </bookViews>
  <sheets>
    <sheet name="N1 with AHD" sheetId="13" r:id="rId1"/>
    <sheet name="International Providers" sheetId="5" r:id="rId2"/>
    <sheet name="Pharmacy" sheetId="17" r:id="rId3"/>
  </sheets>
  <definedNames>
    <definedName name="_xlnm._FilterDatabase" localSheetId="0" hidden="1">'N1 with AHD'!$A$1:$I$814</definedName>
    <definedName name="_xlnm._FilterDatabase" localSheetId="2" hidden="1">Pharmacy!$A$1:$FV$1141</definedName>
  </definedNames>
  <calcPr calcId="145621"/>
</workbook>
</file>

<file path=xl/sharedStrings.xml><?xml version="1.0" encoding="utf-8"?>
<sst xmlns="http://schemas.openxmlformats.org/spreadsheetml/2006/main" count="15648" uniqueCount="9741">
  <si>
    <t>NAME OF PROVIDER</t>
  </si>
  <si>
    <t>LICENSE NO</t>
  </si>
  <si>
    <t>TYPE</t>
  </si>
  <si>
    <t>AREA</t>
  </si>
  <si>
    <t>P.O. BOX</t>
  </si>
  <si>
    <t>TEL</t>
  </si>
  <si>
    <t>FAX</t>
  </si>
  <si>
    <t>LOCATION</t>
  </si>
  <si>
    <t>LOCATION 1</t>
  </si>
  <si>
    <t xml:space="preserve">Abbara Polyclinic </t>
  </si>
  <si>
    <t>DHA-F-0045513</t>
  </si>
  <si>
    <t>CLINIC</t>
  </si>
  <si>
    <t>DUBAI</t>
  </si>
  <si>
    <t>04-2685333</t>
  </si>
  <si>
    <t>04-2685686</t>
  </si>
  <si>
    <t>Al Rigga Street near the Mosque opposite Ramee Hotel Deira</t>
  </si>
  <si>
    <t>Deira</t>
  </si>
  <si>
    <t xml:space="preserve">Abraham's Medical Centre </t>
  </si>
  <si>
    <t>MOHI13</t>
  </si>
  <si>
    <t>SHARJAH</t>
  </si>
  <si>
    <t>06-5612737</t>
  </si>
  <si>
    <t>06-5613426</t>
  </si>
  <si>
    <t>Rolla Square, Sharjah</t>
  </si>
  <si>
    <t>Rolla</t>
  </si>
  <si>
    <t>Abu Salman Medical Centre MF1519</t>
  </si>
  <si>
    <t>MF1519</t>
  </si>
  <si>
    <t>ABUDHABI</t>
  </si>
  <si>
    <t>02-5522549</t>
  </si>
  <si>
    <t>02-5522437</t>
  </si>
  <si>
    <t>Flat No:202, Building No: 329, Street 34, Near Juaind Pharmacy, Sector ME-10 Shabiya Khalifa, Mussafah</t>
  </si>
  <si>
    <t>Musaffah</t>
  </si>
  <si>
    <t>Access Al Rolla Medical Centre - (BR OF DM HEALTHCARE LLC)</t>
  </si>
  <si>
    <t>MOH6765</t>
  </si>
  <si>
    <t>06-5612050</t>
  </si>
  <si>
    <t>06-5612578</t>
  </si>
  <si>
    <t>Office No. 1-3,  Ground Floor, Adnic Tower, Ibrahim Mohammad Al Medfa'a, opposite Union National Bank, Um Al Taraffa</t>
  </si>
  <si>
    <t>Um Al Taraffa</t>
  </si>
  <si>
    <t>Access Butina Medical Centre - (BR OF DM HEALTHCARE LLC)</t>
  </si>
  <si>
    <t>MOH6766</t>
  </si>
  <si>
    <t>06 5537240</t>
  </si>
  <si>
    <t>04 2631809</t>
  </si>
  <si>
    <t>Shop no. 7, Ground floor, Mohd Alrehma Building, Near to Traffic Police Station, Al Zahara street , Butina</t>
  </si>
  <si>
    <t>Al Butina</t>
  </si>
  <si>
    <t>Access Clinic Al Qouz  ( BR OF DM HEALTHCARE LLC)</t>
  </si>
  <si>
    <t>DHA-F-0001027</t>
  </si>
  <si>
    <t>04-3217544</t>
  </si>
  <si>
    <t>04-3217545</t>
  </si>
  <si>
    <t>Ground floor, Al Arif Bldg., near UAE Exchange, Al Quoz 3</t>
  </si>
  <si>
    <t>Al Qouz</t>
  </si>
  <si>
    <t>Access Clinic  (Access - BR OF DM HEALTHCARE LLC)</t>
  </si>
  <si>
    <t xml:space="preserve">DHA-F- 0045406 </t>
  </si>
  <si>
    <t>04-2269828</t>
  </si>
  <si>
    <t>04-2295443</t>
  </si>
  <si>
    <t>Shop No. 2, First floor, Mignas Bldg., near Gold Souk, Deira</t>
  </si>
  <si>
    <t>Access Clinic Bur Dubai (BR OF DM HEALTHCARE LLC)</t>
  </si>
  <si>
    <t xml:space="preserve">DHA-F-0000786 </t>
  </si>
  <si>
    <t>04-3527300</t>
  </si>
  <si>
    <t>04-3527311</t>
  </si>
  <si>
    <t>Shop No.1, Ground Floor, Souq Al Kabeer Building, opp Etisalat Bldg.,near Al Ghubaiba Bus Station, Bur Dubai</t>
  </si>
  <si>
    <t>Bur Dubai</t>
  </si>
  <si>
    <t>Access Clinic DIP 2 -  (Access BR OF DM HEALTHCARE LLC)</t>
  </si>
  <si>
    <t>DHA-F-0001286</t>
  </si>
  <si>
    <t>04-8833028</t>
  </si>
  <si>
    <t>04-8833072</t>
  </si>
  <si>
    <t xml:space="preserve">Shop No. 7, Ground Floor, Kadris Mall, near Majelan Al Madeena Supermarket, Dubai Investment Park 2, Jebel Ali  </t>
  </si>
  <si>
    <t>DIP 2</t>
  </si>
  <si>
    <t>Access Clinic DIP  (Access - BR OF DM HEALTHCARE LLC)</t>
  </si>
  <si>
    <t xml:space="preserve">DHA-F- 0047552 </t>
  </si>
  <si>
    <t>04-8800408</t>
  </si>
  <si>
    <t>04-8800908</t>
  </si>
  <si>
    <t>Unit No. 2&amp; 3, Mezzanine Floor, Ramla Mall, DIP 1, Jebel Ali</t>
  </si>
  <si>
    <t>Jebel Ali</t>
  </si>
  <si>
    <t>Access Clinic International City (Access - BR OF DM HEALTHCARE LLC)</t>
  </si>
  <si>
    <t>DHA-F-0000738</t>
  </si>
  <si>
    <t>04-3606587</t>
  </si>
  <si>
    <t>04-3623734</t>
  </si>
  <si>
    <t>Ground floor, Morocco Cluster I -11, opposite Madina Supermarket, International City</t>
  </si>
  <si>
    <t>International City</t>
  </si>
  <si>
    <t>Access Clinic JAFZA - (Access BR OF DM HEALTHCARE LLC)</t>
  </si>
  <si>
    <t>DHA-F-0000553</t>
  </si>
  <si>
    <t>04-8806577</t>
  </si>
  <si>
    <t>04-8806599</t>
  </si>
  <si>
    <t xml:space="preserve">First Floor, Commercial Complex, Food Court 3, near Commercial Center, Jebel Ali Freezone South </t>
  </si>
  <si>
    <t>JAFZA</t>
  </si>
  <si>
    <t>Access Clinic Muwailah (Access -  BR OF DM HEALTHCARE LLC)</t>
  </si>
  <si>
    <t>MOH2812</t>
  </si>
  <si>
    <t>06-5359933</t>
  </si>
  <si>
    <t>06-5435551</t>
  </si>
  <si>
    <t>Mubarak Bldg., opposite Old Sharjah Defense Force, University Road, Muwailah</t>
  </si>
  <si>
    <t>Muwailah</t>
  </si>
  <si>
    <t>Access Clinic Persian Zone  (Access - BR OF DM HEALTHCARE LLC)</t>
  </si>
  <si>
    <t>DHA-F-0001089</t>
  </si>
  <si>
    <t>04-5520139</t>
  </si>
  <si>
    <t>04-5520158</t>
  </si>
  <si>
    <t>Shop No. 10,Ground Floor, Persia N04 Cluster, International City</t>
  </si>
  <si>
    <t>Access Clinic Sonapur  (Access - BR OF DM HEALTHCARE LLC)</t>
  </si>
  <si>
    <t>DHA-F- 0000491</t>
  </si>
  <si>
    <t>04-2510266</t>
  </si>
  <si>
    <t>04-2510433</t>
  </si>
  <si>
    <t>24th Street, Sameya Khalifa Mohd Alfuqaei, near Emirates Post, Muhaisanah 2-Sonapur</t>
  </si>
  <si>
    <t>Muhaisnah 2</t>
  </si>
  <si>
    <t>Access Clinic Sonapur 2 (Access -BR OF DM HEALTHCARE LLC)</t>
  </si>
  <si>
    <t>DHA-F-0001136</t>
  </si>
  <si>
    <t>04 2637279</t>
  </si>
  <si>
    <t>06 5340514</t>
  </si>
  <si>
    <t>First floor, Dubai Municipality Building Near Al Qusais Bus station Muhaisnah 2, Sonapur</t>
  </si>
  <si>
    <t>Access Medical Centre (Access - BR OF DM HEALTHCARE LLC)</t>
  </si>
  <si>
    <t>MOH6733</t>
  </si>
  <si>
    <t>AJMAN</t>
  </si>
  <si>
    <t>06-7404778</t>
  </si>
  <si>
    <t>06-7404771</t>
  </si>
  <si>
    <t>Shop No. 13, Al Hamrain Souq, near Nesto Hypermarket, Ajman Industrial Area 1</t>
  </si>
  <si>
    <t>Industrial Area 1</t>
  </si>
  <si>
    <t>Adam &amp; Eve Specialized Medical Center - MF1103</t>
  </si>
  <si>
    <t>MF1103</t>
  </si>
  <si>
    <t>02-6767366</t>
  </si>
  <si>
    <t>02-6767399</t>
  </si>
  <si>
    <t>1st Zayed Street (Electra street), Near El Dorado Cinema</t>
  </si>
  <si>
    <t>Electra Street</t>
  </si>
  <si>
    <t>ADARA- Al Noor Polyclinic - Deira</t>
  </si>
  <si>
    <t>DHA-F-0045579</t>
  </si>
  <si>
    <t>04-2233324</t>
  </si>
  <si>
    <t>04-2278704</t>
  </si>
  <si>
    <t>Saif Centre, Opp. Al Futtaim Mosque, Naif Road</t>
  </si>
  <si>
    <t>ADARA- Al Noor Polyclinic Satwa</t>
  </si>
  <si>
    <t>DHA-F-0046698</t>
  </si>
  <si>
    <t>04-3498100</t>
  </si>
  <si>
    <t>04-3498007</t>
  </si>
  <si>
    <t>Opposite Maya Lal's Supermarket, Al Diyafa Road</t>
  </si>
  <si>
    <t>Satwa</t>
  </si>
  <si>
    <t>ADARA- Dr. Joseph's Polyclinic, Qusais</t>
  </si>
  <si>
    <t>DHA-F-0046298</t>
  </si>
  <si>
    <t>04-2636767</t>
  </si>
  <si>
    <t>04-2636272</t>
  </si>
  <si>
    <t>New Talal Supermarket building, Qusais, Dubai</t>
  </si>
  <si>
    <t>Qusais</t>
  </si>
  <si>
    <t>ADARA-Dr. Joseph's Polyclinic, Karama</t>
  </si>
  <si>
    <t>DHA-F-0045465</t>
  </si>
  <si>
    <t>04-3378828</t>
  </si>
  <si>
    <t>04-3358426</t>
  </si>
  <si>
    <t>Above Mankhool Pharmacy</t>
  </si>
  <si>
    <t>Karama</t>
  </si>
  <si>
    <t>ADARA-Marina Medical Centre Sharjah</t>
  </si>
  <si>
    <t>MOHI334</t>
  </si>
  <si>
    <t>06-5625234</t>
  </si>
  <si>
    <t>06-5621995</t>
  </si>
  <si>
    <t>Al Arouba Street Above Doctors Pharmacy</t>
  </si>
  <si>
    <t>Advance Center for Daycare Surgery - MF3331</t>
  </si>
  <si>
    <t>MF3331</t>
  </si>
  <si>
    <t>02-6227700</t>
  </si>
  <si>
    <t>02-6227711</t>
  </si>
  <si>
    <t>Jasmine Tower</t>
  </si>
  <si>
    <t>Airport Road</t>
  </si>
  <si>
    <t>Advanced Care Medical Center</t>
  </si>
  <si>
    <t>DHA-F-0047388</t>
  </si>
  <si>
    <t>04-3397664</t>
  </si>
  <si>
    <t>04-3397663</t>
  </si>
  <si>
    <t>Al Quoz behind National Cement Factory</t>
  </si>
  <si>
    <t>Al Quoz</t>
  </si>
  <si>
    <t>Advanced Care Medical Center (Branch) DHA-F-0000564</t>
  </si>
  <si>
    <t>DHA-F-0000564</t>
  </si>
  <si>
    <t>04-8850788</t>
  </si>
  <si>
    <t>04-8850877</t>
  </si>
  <si>
    <t>Shop #5, Nassem Al Madina Supermarket Building, Phase 2</t>
  </si>
  <si>
    <t>DIP</t>
  </si>
  <si>
    <t>Advanced Cure Diagnostic Center - MF1989</t>
  </si>
  <si>
    <t>MF1989</t>
  </si>
  <si>
    <t>02-4100900</t>
  </si>
  <si>
    <t>02-4100914</t>
  </si>
  <si>
    <t>31st Street, Al Bateen</t>
  </si>
  <si>
    <t>Al Bateen</t>
  </si>
  <si>
    <t>Advanced Diagnostic Center</t>
  </si>
  <si>
    <t>DHA-F-0046815</t>
  </si>
  <si>
    <t>DIAGNOSTIC CENTRE</t>
  </si>
  <si>
    <t>04-2220990</t>
  </si>
  <si>
    <t>04-2282323</t>
  </si>
  <si>
    <t>First Floor Al Salemiyah Tower, Behind Concord Hotel, Deira</t>
  </si>
  <si>
    <t>Advanced Medical Centre (Karama Medical Centre)</t>
  </si>
  <si>
    <t>06-7441248</t>
  </si>
  <si>
    <t>06-7441288</t>
  </si>
  <si>
    <t>same bldg as UAE Exchange, 1st Floor, Karama, near Day to Day centre</t>
  </si>
  <si>
    <t>Karama, Ajman</t>
  </si>
  <si>
    <t>Advanced Radiology Centre</t>
  </si>
  <si>
    <t>DHA-F-0047079</t>
  </si>
  <si>
    <t>04-3455030</t>
  </si>
  <si>
    <t>04-3504474</t>
  </si>
  <si>
    <t>Al Wasl Road, Jumeirah 1</t>
  </si>
  <si>
    <t>Jumeirah</t>
  </si>
  <si>
    <t>Advanced Specialist Medical Center DHA-F-0000321</t>
  </si>
  <si>
    <t>DHA-F-0000321</t>
  </si>
  <si>
    <t>04-2524666</t>
  </si>
  <si>
    <t>Unit 1920, Ground floor, Arabian Center,  Al Mizhar 1, Mirdiff</t>
  </si>
  <si>
    <t>Mirdiff</t>
  </si>
  <si>
    <t>Afif Medical Centre</t>
  </si>
  <si>
    <t>MOHI981</t>
  </si>
  <si>
    <t>06-5740091</t>
  </si>
  <si>
    <t>06-5740092</t>
  </si>
  <si>
    <t>2nd floor, United Bank Bldg, King Faisal Street, besides McDonalds &amp; ADNOC</t>
  </si>
  <si>
    <t>King Faisal Street</t>
  </si>
  <si>
    <t>Ahalia Hospital - MF23</t>
  </si>
  <si>
    <t>MF23</t>
  </si>
  <si>
    <t>HOSPITAL</t>
  </si>
  <si>
    <t>02-6262666</t>
  </si>
  <si>
    <t>02-6267828</t>
  </si>
  <si>
    <t>Hamdan Street, Opp Liwa Centre</t>
  </si>
  <si>
    <t>Hamdan St</t>
  </si>
  <si>
    <t>Ain Al Khaleej Hospital</t>
  </si>
  <si>
    <t>MF2555</t>
  </si>
  <si>
    <t>AL AIN</t>
  </si>
  <si>
    <t>03-7133333</t>
  </si>
  <si>
    <t>03-7133386</t>
  </si>
  <si>
    <t>Ain Al Khaleej Hospital Building, Al Jimi area, behind Al Jimi Mall, Al Ain</t>
  </si>
  <si>
    <t>Al Jimi Area</t>
  </si>
  <si>
    <t>06-7430088</t>
  </si>
  <si>
    <t>06-7430087</t>
  </si>
  <si>
    <t>Al Zahra Building, 1st floor, Moehat St., New Industrial Area</t>
  </si>
  <si>
    <t>Moehat St.</t>
  </si>
  <si>
    <t xml:space="preserve">Ajman Speciality Centre (Hospital for One Day Surgery)  </t>
  </si>
  <si>
    <t>AMEERI 5</t>
  </si>
  <si>
    <t>06-7484999</t>
  </si>
  <si>
    <t>06-7482722</t>
  </si>
  <si>
    <t>Ajman Municipality near Vegetable Market</t>
  </si>
  <si>
    <t>Ajman</t>
  </si>
  <si>
    <t>Al Abbar Laboratories for Res and Med Analysis (Medsol)</t>
  </si>
  <si>
    <t>DHA-F-0046482</t>
  </si>
  <si>
    <t>04-3592641</t>
  </si>
  <si>
    <t>04-3592642</t>
  </si>
  <si>
    <t>Khalid Bin al Waleed St</t>
  </si>
  <si>
    <t xml:space="preserve">Al Abbassi Consultation Centre </t>
  </si>
  <si>
    <t>MOHM2047</t>
  </si>
  <si>
    <t>06-5732235</t>
  </si>
  <si>
    <t>06-5729192</t>
  </si>
  <si>
    <t>Near Hardees, Above Emirates Recording, Junior Bldg, Floor 6, Flat 604</t>
  </si>
  <si>
    <t>Buhaira Corniche</t>
  </si>
  <si>
    <t>DHA-F-0047641</t>
  </si>
  <si>
    <t>04-2612248</t>
  </si>
  <si>
    <t>04-2612366</t>
  </si>
  <si>
    <t>Near Hayat Al Madina Supermarket, Bu Hussain Building, Doha Road</t>
  </si>
  <si>
    <t>Al Qusais</t>
  </si>
  <si>
    <t>Al Ahli Hospital Company Branch 1 MF3107</t>
  </si>
  <si>
    <t>MF3107</t>
  </si>
  <si>
    <t>02-8119119</t>
  </si>
  <si>
    <t>02-8119191</t>
  </si>
  <si>
    <t>M24, Liwa Road, near ADNOC Petrol Station and Dalma Mall, Musaffah</t>
  </si>
  <si>
    <t>Al Ain  Al Ahalia Medica Center (Ahalia Medical Group) MF1973</t>
  </si>
  <si>
    <t>MF1973</t>
  </si>
  <si>
    <t>03-7559990</t>
  </si>
  <si>
    <t>03-7555997</t>
  </si>
  <si>
    <t>Opposite to HSBC bank, Opp. Al Sahari Restaurant, Sabiya Khalifa</t>
  </si>
  <si>
    <t>Al Ain</t>
  </si>
  <si>
    <t>Al Ain Cromwell Women &amp;Children Hospital LLC MF2259.</t>
  </si>
  <si>
    <t>MF2259</t>
  </si>
  <si>
    <t>03-7990000</t>
  </si>
  <si>
    <t>03-7618033</t>
  </si>
  <si>
    <t>Near Al Jimi Mall, Behind Bin Hamouda Mosque, Al Ain</t>
  </si>
  <si>
    <t>Al Aliaa Polyclinic</t>
  </si>
  <si>
    <t>DHA-F-0045611</t>
  </si>
  <si>
    <t>04-3493600</t>
  </si>
  <si>
    <t>04-3493700</t>
  </si>
  <si>
    <t>Villa no.327, Jumeirah 2, Opp. Dubai Ladies Club</t>
  </si>
  <si>
    <t>Al Amal Polyclinic (Dr.Sali Shanavas Group Of Clinic)</t>
  </si>
  <si>
    <t>DHA-F-0045654</t>
  </si>
  <si>
    <t>04-3329833</t>
  </si>
  <si>
    <t>04-3329866</t>
  </si>
  <si>
    <t xml:space="preserve">Opposite Emirates Bank </t>
  </si>
  <si>
    <t xml:space="preserve">Al Aman Medical Center </t>
  </si>
  <si>
    <t>DHA-F-0046856</t>
  </si>
  <si>
    <t>04-2288490</t>
  </si>
  <si>
    <t>04-2288491</t>
  </si>
  <si>
    <t>903, Kuwaiti Building, Nasir Square</t>
  </si>
  <si>
    <t>Al Amanah Medical Centre</t>
  </si>
  <si>
    <t>MOH5528</t>
  </si>
  <si>
    <t>06-5615545</t>
  </si>
  <si>
    <t>06-5614478</t>
  </si>
  <si>
    <t>Al Naaba Street near Rotana Hotel, Al Mubarak Centre Floor 3, Office No. 308</t>
  </si>
  <si>
    <t xml:space="preserve"> </t>
  </si>
  <si>
    <t>Al Ameen Medical Centre LLC</t>
  </si>
  <si>
    <t>MF44</t>
  </si>
  <si>
    <t>02-6339722</t>
  </si>
  <si>
    <t>Office No. 103, First floor, Nasser Al Mansuori Bldg., opposite Lifeline Hospital,Electra Street, Behind Volvo Showroom</t>
  </si>
  <si>
    <t>Al Ameen Medical Centre LLC Branch 1</t>
  </si>
  <si>
    <t>MF4058</t>
  </si>
  <si>
    <t>02-5503115</t>
  </si>
  <si>
    <t>02-5512863</t>
  </si>
  <si>
    <t>First Floor, Al Ameen Medical Centre Bldg., Industrial Area 37, Mussafah</t>
  </si>
  <si>
    <t>Mussafah</t>
  </si>
  <si>
    <t>Al Atta International Medical Centre</t>
  </si>
  <si>
    <t>MOHM2273</t>
  </si>
  <si>
    <t>06-5221152</t>
  </si>
  <si>
    <t>06-5221153</t>
  </si>
  <si>
    <t>Villa No.4, Al Fisht Area, Corniche Street</t>
  </si>
  <si>
    <t>Corniche</t>
  </si>
  <si>
    <t>Al Aweer Medical Clinic   (BR OF DM HEALTHCARE LLC)</t>
  </si>
  <si>
    <t>DHA-F-0045600</t>
  </si>
  <si>
    <t>04-3333423</t>
  </si>
  <si>
    <t>04-3331417</t>
  </si>
  <si>
    <t>near Eppco Aweer Garage</t>
  </si>
  <si>
    <t>Al Aweer</t>
  </si>
  <si>
    <t>Al Azhar Clinic (DIP)</t>
  </si>
  <si>
    <t>DHA-F-0047440</t>
  </si>
  <si>
    <t>04-8859596</t>
  </si>
  <si>
    <t>04-8840535</t>
  </si>
  <si>
    <t>Behind Ramla Supermarket</t>
  </si>
  <si>
    <t>Al Barsha Clinic - Al Quoz (Al Barsha Group)</t>
  </si>
  <si>
    <t>DHA-F-0046649</t>
  </si>
  <si>
    <t>04-3478285</t>
  </si>
  <si>
    <t>04-3404178</t>
  </si>
  <si>
    <t>Al Quaz Sheikh Zayed Road 3rd interchange near Bin Galeitha Building</t>
  </si>
  <si>
    <t>Al Basheer Medical Clinic LLC</t>
  </si>
  <si>
    <t>MF1126</t>
  </si>
  <si>
    <t>03-7665561</t>
  </si>
  <si>
    <t>03-7664151</t>
  </si>
  <si>
    <t>Office # 14 &amp; 15, Mezzanine Floor, Hyatt Centre, Main Street, Al Souq Area, Opposite Central Market,  Central District</t>
  </si>
  <si>
    <t>Hyatt Centre</t>
  </si>
  <si>
    <t>Al Borg Laboratory</t>
  </si>
  <si>
    <t>DHA-F-0046395</t>
  </si>
  <si>
    <t>04-2977780</t>
  </si>
  <si>
    <t>04-2976715</t>
  </si>
  <si>
    <t>Abu Bakr El Sedique Road</t>
  </si>
  <si>
    <t>MOHM1932</t>
  </si>
  <si>
    <t>06-5752100</t>
  </si>
  <si>
    <t>06-5752102</t>
  </si>
  <si>
    <t>Corniche Al Buhaira Crystal Plaza Tower C, 3rd Floor Flat 304</t>
  </si>
  <si>
    <t>Al Bustan Medical Centre</t>
  </si>
  <si>
    <t>MOH6057</t>
  </si>
  <si>
    <t xml:space="preserve">14510   </t>
  </si>
  <si>
    <t>06-8829924</t>
  </si>
  <si>
    <t>06-8829927</t>
  </si>
  <si>
    <t>Falaj muala road, near vegetable &amp; fruit market, Ali Ahmad Saif building, Al Dhaid, Sharjah</t>
  </si>
  <si>
    <t>Al Dhaid</t>
  </si>
  <si>
    <t xml:space="preserve">Al Corniche Medical Centre </t>
  </si>
  <si>
    <t>MOHM1870</t>
  </si>
  <si>
    <t>06-5747100</t>
  </si>
  <si>
    <t>06-5747200</t>
  </si>
  <si>
    <t>704 Corniche Plaza 1, Corniche St</t>
  </si>
  <si>
    <t>Al Darary Medical Centre - MOHI1211</t>
  </si>
  <si>
    <t>MOHI1211</t>
  </si>
  <si>
    <t>06-5336176</t>
  </si>
  <si>
    <t>06-5336179</t>
  </si>
  <si>
    <t>1st Floor, Hasaan Sherif Building, First Industrial Street (BMW Road), Industrial Area # 1, Behind Sharjah City Centre, Carrefour</t>
  </si>
  <si>
    <t>Industrial Area</t>
  </si>
  <si>
    <t>Al Deyafa Medical Centre</t>
  </si>
  <si>
    <t>MOHI698</t>
  </si>
  <si>
    <t>06-5301717</t>
  </si>
  <si>
    <t>06-5301919</t>
  </si>
  <si>
    <t>Ground Flr. Al Maha Twin Tower, Al Nahda</t>
  </si>
  <si>
    <t>Al Nahda</t>
  </si>
  <si>
    <t xml:space="preserve">Al Dhafra Modern Clinic ( Hala Medical Group ) </t>
  </si>
  <si>
    <t>MF3296</t>
  </si>
  <si>
    <t>02-8846615</t>
  </si>
  <si>
    <t>02-8846613</t>
  </si>
  <si>
    <t>1st Floor. UAE Exchange building, Sanayya Bida Zayed</t>
  </si>
  <si>
    <t>Bida Zayed</t>
  </si>
  <si>
    <t>Al Dhaheri Medical Clinic MF651</t>
  </si>
  <si>
    <t>MF651</t>
  </si>
  <si>
    <t>03-7656882</t>
  </si>
  <si>
    <t>03-7668619</t>
  </si>
  <si>
    <t>Mezzanine Floor, Seed Abdulla Al Quwati Building, Main St., Town Center, Near Fish Market, Al Ain</t>
  </si>
  <si>
    <t>Al Dhuha Medical Centre</t>
  </si>
  <si>
    <t>MOH6775</t>
  </si>
  <si>
    <t>06-7405633</t>
  </si>
  <si>
    <t>06-7405683</t>
  </si>
  <si>
    <t>Office no. 102, Al Shurafa Tower, near Nissan Showroom, Rumailah Area, Sheikh Rashid Bin Humaid Street</t>
  </si>
  <si>
    <t>Rumailah Area</t>
  </si>
  <si>
    <t>Al Diyafa Medical Diagnostic Centre</t>
  </si>
  <si>
    <t>DHA-F-0046938</t>
  </si>
  <si>
    <t>04-3457100</t>
  </si>
  <si>
    <t>04-3457400</t>
  </si>
  <si>
    <t>Al Diyafa Road, Satwa, Above Sandos Pharmacy</t>
  </si>
  <si>
    <t>Al Diyafah</t>
  </si>
  <si>
    <t xml:space="preserve">Al Diyafa Modern Medical Center </t>
  </si>
  <si>
    <t>DHA-F-0045516</t>
  </si>
  <si>
    <t>04-3454945</t>
  </si>
  <si>
    <t>04-3460755</t>
  </si>
  <si>
    <t>Al Durrah Medical Lab</t>
  </si>
  <si>
    <t>MOHM1646</t>
  </si>
  <si>
    <t>06-5568600</t>
  </si>
  <si>
    <t>06-5568585</t>
  </si>
  <si>
    <t>Al Durrah Towers , Flat No.703, Beside Al Fardan Centre</t>
  </si>
  <si>
    <t xml:space="preserve">Al Ekhlas Clinic </t>
  </si>
  <si>
    <t>MOHM2045</t>
  </si>
  <si>
    <t>RAK</t>
  </si>
  <si>
    <t>07-2288275</t>
  </si>
  <si>
    <t>07-2288279</t>
  </si>
  <si>
    <t>Al Muntaser Street</t>
  </si>
  <si>
    <t>Al Nakheel</t>
  </si>
  <si>
    <t>Al Esraa Specialized Ear, Nose and Throat Clinic  - MF1834</t>
  </si>
  <si>
    <t>MF1834</t>
  </si>
  <si>
    <t>03-7654338</t>
  </si>
  <si>
    <t>03-7654337</t>
  </si>
  <si>
    <t>Opp Al Ain Pharmacy, Near Kentucky Restaurant, Khalifa street</t>
  </si>
  <si>
    <t>Khalifa St</t>
  </si>
  <si>
    <t>Al Etihad Diagnostic Centre - DHA-F-0047904</t>
  </si>
  <si>
    <t>DHA-F-0047904</t>
  </si>
  <si>
    <t>04-3952231</t>
  </si>
  <si>
    <t>04-3952239</t>
  </si>
  <si>
    <t>Al Wasl Road, Als Safa 2, Al Manara Junction, Dubai</t>
  </si>
  <si>
    <t>AL Safa</t>
  </si>
  <si>
    <t>Al Faiez Medical Centre LLC MOHI63 (Al Shams Group)</t>
  </si>
  <si>
    <t>MOHI63</t>
  </si>
  <si>
    <t>06-8861202</t>
  </si>
  <si>
    <t>06-8861204</t>
  </si>
  <si>
    <t>Madam Round about, Madam, Sharjah</t>
  </si>
  <si>
    <t>MF65</t>
  </si>
  <si>
    <t>03-7515383</t>
  </si>
  <si>
    <t>03-7511262</t>
  </si>
  <si>
    <t>Main Street above Omair Travels</t>
  </si>
  <si>
    <t>Main St</t>
  </si>
  <si>
    <t>Al Furquan Medical Centre LLC MOHM2179 (Al Shams Group)</t>
  </si>
  <si>
    <t>MOHM2179</t>
  </si>
  <si>
    <t> 48431</t>
  </si>
  <si>
    <t>06-5353868</t>
  </si>
  <si>
    <t>06-5353757</t>
  </si>
  <si>
    <t>Near Bin Ladin Signal, Ind. Area 11, Sharjah</t>
  </si>
  <si>
    <t>Al Garhoud Private Hospital</t>
  </si>
  <si>
    <t>DHA-F-0047840</t>
  </si>
  <si>
    <t>04-2821211</t>
  </si>
  <si>
    <t>04-2830004</t>
  </si>
  <si>
    <t>Near GGICO metro station.</t>
  </si>
  <si>
    <t>Garhoud</t>
  </si>
  <si>
    <t xml:space="preserve">Al Gharafa Medical Centre </t>
  </si>
  <si>
    <t>MOH782</t>
  </si>
  <si>
    <t>06-7448322</t>
  </si>
  <si>
    <t>06-7443730</t>
  </si>
  <si>
    <t>Ahalia Exchange Bldg, Block A, 3rd Flr,Flat No 304 opp of Royal Cinema</t>
  </si>
  <si>
    <t>Al Ghari Consultation Specialty Clinic</t>
  </si>
  <si>
    <t>MOHM1849</t>
  </si>
  <si>
    <t>06-5598998</t>
  </si>
  <si>
    <t>06-5598988</t>
  </si>
  <si>
    <t>Jamal Abdul Naser Street, Al Bana Plaza</t>
  </si>
  <si>
    <t>Al Bana Plaza</t>
  </si>
  <si>
    <t>Al Hashmi Medical Centre</t>
  </si>
  <si>
    <t>MOHI71</t>
  </si>
  <si>
    <t>KHORFAKKAN</t>
  </si>
  <si>
    <t>09-2386795/ 2383448</t>
  </si>
  <si>
    <t>09-2383442</t>
  </si>
  <si>
    <t>Main Street , Opp. Etisalat</t>
  </si>
  <si>
    <t>Khorfakkan</t>
  </si>
  <si>
    <t>Al Hayat Medical Centre</t>
  </si>
  <si>
    <t>MOH5263</t>
  </si>
  <si>
    <t>UAQ</t>
  </si>
  <si>
    <t>06-7663233</t>
  </si>
  <si>
    <t>06-7663240</t>
  </si>
  <si>
    <t>Al Hayat Medical Centre Bldg., Abdul Naser Street, opposite Lulu Centre Hypermarket</t>
  </si>
  <si>
    <t>Abdul Naser Street</t>
  </si>
  <si>
    <t>Al Hisn Medical Center</t>
  </si>
  <si>
    <t>MOH6149</t>
  </si>
  <si>
    <t>09-2440954</t>
  </si>
  <si>
    <t>09-2440955</t>
  </si>
  <si>
    <t>Corniche Road, Behind Shj. Islamic Bank, Dibba Al Hisn, Sharjah-Fujairah border</t>
  </si>
  <si>
    <t>Shj-Fujairah border</t>
  </si>
  <si>
    <t xml:space="preserve">Al Hudaiba Medical Centre </t>
  </si>
  <si>
    <t>MOHM1956</t>
  </si>
  <si>
    <t>07-2222188</t>
  </si>
  <si>
    <t>07-2222185</t>
  </si>
  <si>
    <t>Hudaiba Bldg, Al Nakheel Rd</t>
  </si>
  <si>
    <t>Al Nakheel Rd</t>
  </si>
  <si>
    <t>Al Iman Medical Clinic- Satwa.(Dr.Sali Shanavas Group Of Clinic)</t>
  </si>
  <si>
    <t>DHA-F-0047452</t>
  </si>
  <si>
    <t>04-3494422</t>
  </si>
  <si>
    <t>Above Ghazal Jumeirah Pharmacy, opposite Big Mazjid.</t>
  </si>
  <si>
    <t>Al Ittihad Medical Centre LLC</t>
  </si>
  <si>
    <t>MF287</t>
  </si>
  <si>
    <t>02-6226611</t>
  </si>
  <si>
    <t>02-6227622</t>
  </si>
  <si>
    <t>1st Floor, Bank Saderat Iran Building, opposite UAE Exchange Centre, Hamdan corner Airport Road</t>
  </si>
  <si>
    <t>Hamdan</t>
  </si>
  <si>
    <t>Al Ittihad Polyclinic and Diagnostic Center MOHI79 (Al Ittihad Group)</t>
  </si>
  <si>
    <t>MOHI79</t>
  </si>
  <si>
    <t>06-7441414</t>
  </si>
  <si>
    <t>06-7445616</t>
  </si>
  <si>
    <t>Al thuras Building, first floor, Al Ittihad Street, Near Lulu Hypermarket, Ajman.</t>
  </si>
  <si>
    <t>Al Ittihad St</t>
  </si>
  <si>
    <t>Al Jameela Polyclinic DHA-F-0046820 (Al Jameela Polyclinic Group)</t>
  </si>
  <si>
    <t>DHA-F-0046820</t>
  </si>
  <si>
    <t>04-2727716</t>
  </si>
  <si>
    <t>04-2256098</t>
  </si>
  <si>
    <t>New Kuwaiti Building, first floor, flat no: 104, Naif Road, Deira, Dubai</t>
  </si>
  <si>
    <t>Al Jawdah Medical Centre</t>
  </si>
  <si>
    <t>MOHM2565</t>
  </si>
  <si>
    <t>06-5255644</t>
  </si>
  <si>
    <t>06- 5255604</t>
  </si>
  <si>
    <t>Al Zarooni Building, behind Ansar Mall, Al Nahda,Ittihad Road</t>
  </si>
  <si>
    <t>Al Kamal Medical Center -MF 87</t>
  </si>
  <si>
    <t>MF87</t>
  </si>
  <si>
    <t>02-6651464</t>
  </si>
  <si>
    <t>02-6656263</t>
  </si>
  <si>
    <t>ABUDHABI Near Al Ain Mall</t>
  </si>
  <si>
    <t xml:space="preserve">Al Khalidiya </t>
  </si>
  <si>
    <t>Al Kanaree Medical Centre MOHI1096  (Al Shams Group)</t>
  </si>
  <si>
    <t>MOHI1096</t>
  </si>
  <si>
    <t>06-5344439</t>
  </si>
  <si>
    <t>06-5344496</t>
  </si>
  <si>
    <t>Near National Paints, Opp. UAE Exchange, Ind.  Area 13, Sharjah</t>
  </si>
  <si>
    <t>Al Khail Medical Center</t>
  </si>
  <si>
    <t>DHA-F-0047736</t>
  </si>
  <si>
    <t>04-3306745</t>
  </si>
  <si>
    <t>04-3306746</t>
  </si>
  <si>
    <t>Al Quoz Mall, Industrial Area 3</t>
  </si>
  <si>
    <t>Al Khail Medical Center Branch - DHA-F-0000990 (Al Khail Medical Center)</t>
  </si>
  <si>
    <t>DHA-F-0000990</t>
  </si>
  <si>
    <t>04-8823131</t>
  </si>
  <si>
    <t>04-8829980</t>
  </si>
  <si>
    <t>Ground Floor, Fida Al-Madina Hypermarket Building, Dubai Investment Park (DIP) 2, Jebel Ali</t>
  </si>
  <si>
    <t>Al Khaleej Medical Center</t>
  </si>
  <si>
    <t>MOHM1885</t>
  </si>
  <si>
    <t>06-7651212</t>
  </si>
  <si>
    <t>06-7651331</t>
  </si>
  <si>
    <t>Umm Al Quwain</t>
  </si>
  <si>
    <t>Al Khaleej Medical Centre(Radiology and Laboratory) - Medsol - MF89</t>
  </si>
  <si>
    <t>MF89</t>
  </si>
  <si>
    <t>03-7643885</t>
  </si>
  <si>
    <t>03-7659415</t>
  </si>
  <si>
    <t>Old Jawazat Rd, above ADCB Khalifa St branch</t>
  </si>
  <si>
    <t>Al Khayal Medical Centre FZ-LLC</t>
  </si>
  <si>
    <t>CL-PP-0103-14</t>
  </si>
  <si>
    <t>04-2765600</t>
  </si>
  <si>
    <t>04-2765575</t>
  </si>
  <si>
    <t>Office no. 3013, Third Floor, Al Razi Complex, Block 64-C/D, Dubai Healthcare City</t>
  </si>
  <si>
    <t>DHCC</t>
  </si>
  <si>
    <t>Al Lubnani Medical Center – MOHM2768</t>
  </si>
  <si>
    <t>MOHM2768</t>
  </si>
  <si>
    <t>06-5652929</t>
  </si>
  <si>
    <t>06-5652033</t>
  </si>
  <si>
    <t>701 Majestic Tower, Sec. floor, above Feras Sweet, Nahda bridge (Al Taawun St.), Mamzar</t>
  </si>
  <si>
    <t>Mamzar</t>
  </si>
  <si>
    <t>Al Madar Medical Centre L.L.C BRANCH 2 - Madar Medical Center Group</t>
  </si>
  <si>
    <t>MF3573</t>
  </si>
  <si>
    <t>03-7628899</t>
  </si>
  <si>
    <t>03-7622177</t>
  </si>
  <si>
    <t>Zakher, Al Ain near Al Ain Paradise Park</t>
  </si>
  <si>
    <t>Zakher</t>
  </si>
  <si>
    <t>Al Madar Medical Centre L.L.C BRANCH 3 - Madar Medical Center Group</t>
  </si>
  <si>
    <t>MF3567</t>
  </si>
  <si>
    <t>02-6226334</t>
  </si>
  <si>
    <t>02-6226335</t>
  </si>
  <si>
    <t>Khalifa  Building, Al Murour Street, opposite Ziad Shopping Center, Abu Dhabi</t>
  </si>
  <si>
    <t>Murour Street</t>
  </si>
  <si>
    <t>Al Madar Medical Centre MF1908</t>
  </si>
  <si>
    <t>MF1908</t>
  </si>
  <si>
    <t>03-7227090</t>
  </si>
  <si>
    <t>03-7227900</t>
  </si>
  <si>
    <t>Near Al Jimi Mall</t>
  </si>
  <si>
    <t>Al Khabisi Area</t>
  </si>
  <si>
    <t>Al Madar Medical Centre MF2426</t>
  </si>
  <si>
    <t>MF2426</t>
  </si>
  <si>
    <t>Near Al Jimi Mall, Beside Dubai Islamic Bank-Al Jawhara</t>
  </si>
  <si>
    <t xml:space="preserve">Al Madinah Medical Centre </t>
  </si>
  <si>
    <t>MOHM2104</t>
  </si>
  <si>
    <t>06-5352081</t>
  </si>
  <si>
    <t>06-5352089</t>
  </si>
  <si>
    <t>National Paints R/A, Sharjah</t>
  </si>
  <si>
    <t>Sharjah</t>
  </si>
  <si>
    <t>Al Mafraq Medical Center (Al Salama Group) MF93</t>
  </si>
  <si>
    <t>MF93</t>
  </si>
  <si>
    <t>02-5833500</t>
  </si>
  <si>
    <t>02-5833522</t>
  </si>
  <si>
    <t>1st floor, Al Ghawas Bldg., Baniyas East 8, Old Balidia market, Near Lulu centre</t>
  </si>
  <si>
    <t>Baniyas</t>
  </si>
  <si>
    <t>Al Maher Speciality Medical Clinic (Al Meher Medical Centre)</t>
  </si>
  <si>
    <t>MOHM1802</t>
  </si>
  <si>
    <t>06-5613843</t>
  </si>
  <si>
    <t>06-5613854</t>
  </si>
  <si>
    <t>Flat no 310/311 above Joy Alukas Centre, Rolla</t>
  </si>
  <si>
    <t>Al Maliha Medical Centre (Authorized Lab)</t>
  </si>
  <si>
    <t>MOHI98</t>
  </si>
  <si>
    <t>06-8823334</t>
  </si>
  <si>
    <t>06-8826044</t>
  </si>
  <si>
    <t>Opp Etisalat, Al Dhaid</t>
  </si>
  <si>
    <t>Al Mansoor Medical Center</t>
  </si>
  <si>
    <t>DHA-F-0045585</t>
  </si>
  <si>
    <t>04-3554040</t>
  </si>
  <si>
    <t>04-3596554</t>
  </si>
  <si>
    <t>Al Moosa Building, flat No: 101, Al Musalla road, Bur Dubai, Dubai, UAE</t>
  </si>
  <si>
    <t>Al Maria Medical Centre</t>
  </si>
  <si>
    <t>MF1553</t>
  </si>
  <si>
    <t>02-6331330</t>
  </si>
  <si>
    <t>02-6339724</t>
  </si>
  <si>
    <t>Office No. 5, Mezzanine floor, Nasser Al Mansuori Bldg., opposite Lifeline Hospital,Electra Street, Behind Volvo Showroom</t>
  </si>
  <si>
    <t>Al Mariya Polyclinic</t>
  </si>
  <si>
    <t>DHA-F-0045486</t>
  </si>
  <si>
    <t>04-2500700/042500800</t>
  </si>
  <si>
    <t>04-2500900</t>
  </si>
  <si>
    <t>Shop2 Falcon Tower Maktoum road, Riggat Al Buteen Street Deira</t>
  </si>
  <si>
    <t>Al Mashaher Medical Center DHA-F-0000574</t>
  </si>
  <si>
    <t>DHA-F-0000574</t>
  </si>
  <si>
    <t>04-2633309</t>
  </si>
  <si>
    <t>04-3345990</t>
  </si>
  <si>
    <t>Sheikh Khalid Ubaid Butti Bldg., Al Muhaisnah -2 Sonapur</t>
  </si>
  <si>
    <t>Muhaisnah Sonapur</t>
  </si>
  <si>
    <t>Al Mazroui Medical Centre One Day Surgery MF1327  (formerly Al Mazroui Hospital for One Day Surgery - MF1327)</t>
  </si>
  <si>
    <t>MF1327</t>
  </si>
  <si>
    <t>02-6723232</t>
  </si>
  <si>
    <t>02-6723880</t>
  </si>
  <si>
    <t>Mezanine Floor, Al Mazroui Bldg, Al Najda Street</t>
  </si>
  <si>
    <t>Najda St</t>
  </si>
  <si>
    <t>Al Meena Medical Centre</t>
  </si>
  <si>
    <t>MF3808</t>
  </si>
  <si>
    <t>03-7800762</t>
  </si>
  <si>
    <t>03-7800763</t>
  </si>
  <si>
    <t>2nd Floor – M2, Al Nureen Building, near Mina Bazaar and Malabar Jewelry, opposite Al Noor Hospital, Aboobacker Siddique Road, Main Street</t>
  </si>
  <si>
    <t>Aboobacker Siddique Road</t>
  </si>
  <si>
    <t>Al Mousa Medical Centre</t>
  </si>
  <si>
    <t>DHA-F-0045422</t>
  </si>
  <si>
    <t>04-3452999</t>
  </si>
  <si>
    <t>04-3452802</t>
  </si>
  <si>
    <t>Al Wasl Road Jumeirah 1</t>
  </si>
  <si>
    <t>Al Muhaisnah Polyclinic (Al Qusais)</t>
  </si>
  <si>
    <t>DHA-F-0046489</t>
  </si>
  <si>
    <t>04-2544123</t>
  </si>
  <si>
    <t>04-2544124</t>
  </si>
  <si>
    <t>Lulu Village, Muhisinah 4</t>
  </si>
  <si>
    <t>DHA-F-0048006</t>
  </si>
  <si>
    <t>04-3585666</t>
  </si>
  <si>
    <t>04-3585656</t>
  </si>
  <si>
    <t>Flat 108 &amp; 109, Suhail Al Amin Bldg</t>
  </si>
  <si>
    <t>Al Murjan Medical Center</t>
  </si>
  <si>
    <t>DHA-F-0046288</t>
  </si>
  <si>
    <t>04-3395575</t>
  </si>
  <si>
    <t>04-3395578</t>
  </si>
  <si>
    <t>Near 3rd Interchange, Shk Zayed Road.</t>
  </si>
  <si>
    <t>DHA-F-0046583</t>
  </si>
  <si>
    <t>04-3966123</t>
  </si>
  <si>
    <t>04-3966493</t>
  </si>
  <si>
    <t>Al Naseem Clinic - MF113</t>
  </si>
  <si>
    <t>MF113</t>
  </si>
  <si>
    <t>02-6342834</t>
  </si>
  <si>
    <t>02-6346279</t>
  </si>
  <si>
    <t xml:space="preserve">Behind Liwa Center, Dawn Pharmacy building, 1st floor No:102, Hamdan Street, ABUDHABI </t>
  </si>
  <si>
    <t>Hamdan Street</t>
  </si>
  <si>
    <t>Al Noor Clinic</t>
  </si>
  <si>
    <t>MOH5233</t>
  </si>
  <si>
    <t>06-7646373</t>
  </si>
  <si>
    <t>Above Jumbo Electronics, Jameya</t>
  </si>
  <si>
    <t>Al Noor Hospital - Al Ain  MF1589</t>
  </si>
  <si>
    <t>MF1589</t>
  </si>
  <si>
    <t>03-7667666</t>
  </si>
  <si>
    <t>03-7648877</t>
  </si>
  <si>
    <t>Al Mada Complex, Khalifa St beside Choitram Supermarket</t>
  </si>
  <si>
    <t>Al Noor Hospital  MF118</t>
  </si>
  <si>
    <t>MF118</t>
  </si>
  <si>
    <t>02-6139777</t>
  </si>
  <si>
    <t>02-6266874</t>
  </si>
  <si>
    <t>Sheikh Mohammad Bin Butti Building, Khalifa St</t>
  </si>
  <si>
    <t>Al Noor Hospital Branch MF2270</t>
  </si>
  <si>
    <t>MF2270</t>
  </si>
  <si>
    <t>02-4944813</t>
  </si>
  <si>
    <t>02-4944849</t>
  </si>
  <si>
    <t>Airport Road, ABUDHABI, UAE</t>
  </si>
  <si>
    <t>Al Noor Hospital Clinic - AlRyan Labor Camp (Al Noor Medical Group)</t>
  </si>
  <si>
    <t>MF3948</t>
  </si>
  <si>
    <t>02-4066830</t>
  </si>
  <si>
    <t>02-6732950</t>
  </si>
  <si>
    <t>Ground floor, Admin Bldg, Al Rayan Labor Camp, Mafraq Industrial Area</t>
  </si>
  <si>
    <t>Mafraq Industrial Area</t>
  </si>
  <si>
    <t>Al Noor Hospital Clinic ICAD Residential City MF3931</t>
  </si>
  <si>
    <t>MF3931</t>
  </si>
  <si>
    <t>02-4066803</t>
  </si>
  <si>
    <t>02-5507828</t>
  </si>
  <si>
    <t>ICAD Residential City, Sahab Zone1, near Gate 3 near Top Care Clinic &amp; Al Madeena Supermarket</t>
  </si>
  <si>
    <t>Al Noor Hospital Clinics - Al Mafraq MF3200</t>
  </si>
  <si>
    <t>MF3200</t>
  </si>
  <si>
    <t>02-5856158</t>
  </si>
  <si>
    <t>02-5856142</t>
  </si>
  <si>
    <t>Baniyas Area, Al Mafraq</t>
  </si>
  <si>
    <t>Al Mafraq</t>
  </si>
  <si>
    <t>Al Noor Hospital Clinics - Al Mussafah MF1240</t>
  </si>
  <si>
    <t>MF1240</t>
  </si>
  <si>
    <t>02-5520777</t>
  </si>
  <si>
    <t>02-5521010</t>
  </si>
  <si>
    <t>Shabiya # 10 New Mussafah, ABUDHABI, UAE</t>
  </si>
  <si>
    <t>Mussafah St</t>
  </si>
  <si>
    <t>Al Noor Hospital Clinics - Al Yahar Branch MF3180</t>
  </si>
  <si>
    <t>MF3180</t>
  </si>
  <si>
    <t>050-4935935</t>
  </si>
  <si>
    <t>Hamad Saif Moh'd Al Amri Bdlg.,Al Ain Al Yahar</t>
  </si>
  <si>
    <t>Al Yahar</t>
  </si>
  <si>
    <t>Al Noor Hospital Clinics - Madinat Zayed MF1328</t>
  </si>
  <si>
    <t>MF1328</t>
  </si>
  <si>
    <t>02-8846633</t>
  </si>
  <si>
    <t>02-8844201</t>
  </si>
  <si>
    <t>Madinat Zayed - Western Region</t>
  </si>
  <si>
    <t>Madinat Zayed</t>
  </si>
  <si>
    <t>Al Noor Hospital Clinics- Alain Branch 2 MF3643</t>
  </si>
  <si>
    <t>MF3643</t>
  </si>
  <si>
    <t>03-7648336</t>
  </si>
  <si>
    <t>03-7819229</t>
  </si>
  <si>
    <t>Al Sanaya, opposite Al Taqwa Mosque, Al Ain</t>
  </si>
  <si>
    <t>Al Sanaya</t>
  </si>
  <si>
    <t>Al Noor Hospital Family Care Center - Al Baniyas MF3665</t>
  </si>
  <si>
    <t>MF3665</t>
  </si>
  <si>
    <t>02-5668800</t>
  </si>
  <si>
    <t>02-5668927</t>
  </si>
  <si>
    <t>Baniyas East 9, beside Fatima Supermarket, opp to Umran School, Behind Al Mafraq Schoool for Women</t>
  </si>
  <si>
    <t>Al Noor Hospital Family Care Center - Al Bateen MF3658</t>
  </si>
  <si>
    <t>MF3658</t>
  </si>
  <si>
    <t>02-6816661</t>
  </si>
  <si>
    <t>02-6815592</t>
  </si>
  <si>
    <t>30th St., Al Khaleej Al Arabi Street, beside Mubarak Bin Mohd School</t>
  </si>
  <si>
    <t>Al Noor Hospital Family Care Center – Al Mamora LLC MF3087</t>
  </si>
  <si>
    <t>MF3087</t>
  </si>
  <si>
    <t>02-6723400</t>
  </si>
  <si>
    <t>02-65784743</t>
  </si>
  <si>
    <t>Sheikh Mohammed Bin Butti, Bin Hamed Al Hamed Bldg., near Labnese Corner Restaurant and Pastry, Al Mamora, AlSaad St., Al Muroor Road</t>
  </si>
  <si>
    <t>Al Murur</t>
  </si>
  <si>
    <t>Al Noor Hospital Medical Center – Marawah (Al Noor Hospital Group)</t>
  </si>
  <si>
    <t>MF4163</t>
  </si>
  <si>
    <t>02-8092100</t>
  </si>
  <si>
    <t>02-8769023</t>
  </si>
  <si>
    <t>Village 1, Braka Nuclear Power Plant Western Region, Ruwais, Abu Dhabi</t>
  </si>
  <si>
    <t>Ruwais</t>
  </si>
  <si>
    <t>Al Noor Hospital Medical Clinic - Butinah</t>
  </si>
  <si>
    <t>MF3152</t>
  </si>
  <si>
    <t>02-809-2119</t>
  </si>
  <si>
    <t xml:space="preserve">Village 2, Baraka Nuclear Power Plant, Western Region Ruwais  Abu Dhabi </t>
  </si>
  <si>
    <t>Al Noor Hospital Speciality Clinic - Al Mirfa MF2996</t>
  </si>
  <si>
    <t>MF2996</t>
  </si>
  <si>
    <t>02-8832000</t>
  </si>
  <si>
    <t>02-8832424</t>
  </si>
  <si>
    <t>Al Rumaithy Urbanization (Opposite Al Mirfa Government Hospital), Western Region, ABUDHABI, UAE</t>
  </si>
  <si>
    <t>Western Region</t>
  </si>
  <si>
    <t>Al Noor Hospital Speciality Clinics LLC Madinat Zayed Branch - MF2339</t>
  </si>
  <si>
    <t>MF2339</t>
  </si>
  <si>
    <t>02-8848883</t>
  </si>
  <si>
    <t>02-8844206</t>
  </si>
  <si>
    <t>Madinat Zayed Western Region, ABUDHABI, UAE</t>
  </si>
  <si>
    <t>Al Noor Hospital Specialty Clinics - Al Musafah MF3080</t>
  </si>
  <si>
    <t>MF3080</t>
  </si>
  <si>
    <t>02-4066874</t>
  </si>
  <si>
    <t>Bilal Mustafa Al Khaled Bldg. ME-10, Shabiya, Mussafah, ABUDHABI, UAE</t>
  </si>
  <si>
    <t>Shabiya-Mussafa</t>
  </si>
  <si>
    <t>Al Noor International Medical Centre</t>
  </si>
  <si>
    <t>MOH6714</t>
  </si>
  <si>
    <t>06-5933999</t>
  </si>
  <si>
    <t>02-4060905</t>
  </si>
  <si>
    <t>Al Fardan Commercial Center, Al Buhaira, Corniche Road, Sharjah, UAE</t>
  </si>
  <si>
    <t>Al Buhairah</t>
  </si>
  <si>
    <t>Al Noor Medical Center - WLL</t>
  </si>
  <si>
    <t>MF119</t>
  </si>
  <si>
    <t>03-7662078</t>
  </si>
  <si>
    <t>Office no. 1,2 and 4, Mezzanine floor, Dr. Mana Saeed Al Otaiba Blg No.274, near to Vegetable Market ,Murabba roundabout, Al Ain</t>
  </si>
  <si>
    <t>Murabba Roundabout</t>
  </si>
  <si>
    <t xml:space="preserve">Al Noor Specialist Medical Clinic </t>
  </si>
  <si>
    <t>MOHI521</t>
  </si>
  <si>
    <t>07-2222787</t>
  </si>
  <si>
    <t>07-2222797</t>
  </si>
  <si>
    <t xml:space="preserve">Ghobash Bldg, Above Dnata, 1st Floor , Flt 101, Oman Street, Nakeel </t>
  </si>
  <si>
    <t>Oman St</t>
  </si>
  <si>
    <t>Al Nuaimia Clinic</t>
  </si>
  <si>
    <t>MOHI117</t>
  </si>
  <si>
    <t>06-7432262</t>
  </si>
  <si>
    <t>06-7437633</t>
  </si>
  <si>
    <t>New Sanaiya Industrial area near Sun City Supermarket Ajman</t>
  </si>
  <si>
    <t>06-5310050</t>
  </si>
  <si>
    <t>06-5310188</t>
  </si>
  <si>
    <t>Sajaa</t>
  </si>
  <si>
    <t xml:space="preserve">Al Quedra Medical Centre </t>
  </si>
  <si>
    <t>DHA-F-0045647</t>
  </si>
  <si>
    <t>04-3319109</t>
  </si>
  <si>
    <t>04-3316177</t>
  </si>
  <si>
    <t>8th floor White Crown Bulding, same bldg with KFC</t>
  </si>
  <si>
    <t>Sheikh Zayed Rd</t>
  </si>
  <si>
    <t>Al Quoz City Star Polyclinic</t>
  </si>
  <si>
    <t>DHA-F-0047297</t>
  </si>
  <si>
    <t>04-3285130</t>
  </si>
  <si>
    <t>04-3285140</t>
  </si>
  <si>
    <t>Near old Grand City Mall, near Al Khail Mall, Al Rostamani Bldg, 1st flr, 103</t>
  </si>
  <si>
    <t>Al Qusais Star Polyclinic</t>
  </si>
  <si>
    <t>DHA-F-0046982</t>
  </si>
  <si>
    <t>04-2580411</t>
  </si>
  <si>
    <t>04-2580412</t>
  </si>
  <si>
    <t xml:space="preserve">Damascus Street Industrial Area 1 </t>
  </si>
  <si>
    <t>Al Rabee Clinic - (Liberty Medical Centre Group)</t>
  </si>
  <si>
    <t>MOH6618</t>
  </si>
  <si>
    <t>06-5391222</t>
  </si>
  <si>
    <t>Flat 201, Baghlaf Al Zafer Bldg, Al Khan Street</t>
  </si>
  <si>
    <t>Industrial Area 2</t>
  </si>
  <si>
    <t>Al Rafa Medical Centre LLC (BR OF DM HEALTHCARE LLC)- MF2121</t>
  </si>
  <si>
    <t>MF2121</t>
  </si>
  <si>
    <t>02-6266672</t>
  </si>
  <si>
    <t>02-6267111</t>
  </si>
  <si>
    <t>1st Floor, Ministry Of Economy Building</t>
  </si>
  <si>
    <t>Al Rafa Polyclinic (Br. Tecom) (Aster Plus BR OF DM HEALTHCARE LLC)</t>
  </si>
  <si>
    <t>DHA-F-0046689</t>
  </si>
  <si>
    <t>04-4534830</t>
  </si>
  <si>
    <t>04-4534832</t>
  </si>
  <si>
    <t>Icon Tower, Shop no.1, Barsha</t>
  </si>
  <si>
    <t>Al Barsha</t>
  </si>
  <si>
    <t xml:space="preserve">Al Rafa Polyclinic Br. </t>
  </si>
  <si>
    <t>DHA-F-0047512</t>
  </si>
  <si>
    <t>04-3935440</t>
  </si>
  <si>
    <t>04-4227933</t>
  </si>
  <si>
    <t>Al Rasha Medical Center</t>
  </si>
  <si>
    <t>MOHM2137</t>
  </si>
  <si>
    <t>06-5627223</t>
  </si>
  <si>
    <t>06-5627224</t>
  </si>
  <si>
    <t>2nd Floor, Flat no.205 A, Al Owais Building</t>
  </si>
  <si>
    <t>Maysaloon</t>
  </si>
  <si>
    <t>Al Rashidiya Al Noor Polyclinic</t>
  </si>
  <si>
    <t>DHA-F-0047100</t>
  </si>
  <si>
    <t>04-2862410</t>
  </si>
  <si>
    <t>04-2862411</t>
  </si>
  <si>
    <t>Behind Bin Sougat Centre, Rashidiya</t>
  </si>
  <si>
    <t>Rashidiya</t>
  </si>
  <si>
    <t>Al Rashidiya Private Polyclinic</t>
  </si>
  <si>
    <t>DHA-F-0045472</t>
  </si>
  <si>
    <t>04-3939383</t>
  </si>
  <si>
    <t>04-3937477</t>
  </si>
  <si>
    <t>RTA Multistorey Parking Bulding, 2nd Floor, opp Ambassador Hotel, Al Falah Street</t>
  </si>
  <si>
    <t xml:space="preserve">Al Razi Polyclinic </t>
  </si>
  <si>
    <t>DHA-F-0045421</t>
  </si>
  <si>
    <t>04-2282814</t>
  </si>
  <si>
    <t>04-2278070</t>
  </si>
  <si>
    <t>Al Owais Bldg, Al Rigga Road, Above KFC &amp; Hardees, 1st Floor</t>
  </si>
  <si>
    <t xml:space="preserve">Al Rikabi Specialist Center </t>
  </si>
  <si>
    <t>MOHI307</t>
  </si>
  <si>
    <t>FUJAIRAH</t>
  </si>
  <si>
    <t>09-2222797</t>
  </si>
  <si>
    <t>Hammad Bin Abdulla Rd</t>
  </si>
  <si>
    <t>Fujairah</t>
  </si>
  <si>
    <t>Al Ruwais Hospital  (ADNOC)</t>
  </si>
  <si>
    <t>MF439</t>
  </si>
  <si>
    <t>02-6020575</t>
  </si>
  <si>
    <t>02-8764978</t>
  </si>
  <si>
    <t>Al Ruwais City, near to Al Ruwais Mall, Abu Dhabi.</t>
  </si>
  <si>
    <t>Ruwais City</t>
  </si>
  <si>
    <t>Al Ruwais Medical Centre   (ADNOC)</t>
  </si>
  <si>
    <t>MF1965</t>
  </si>
  <si>
    <t>02-6022444</t>
  </si>
  <si>
    <t>02-8764592</t>
  </si>
  <si>
    <t>Ruwais Housing ,Western Region,Abu Dhabi</t>
  </si>
  <si>
    <t>Al Saadah New Medical Specialist Centre</t>
  </si>
  <si>
    <t>MOHM1953</t>
  </si>
  <si>
    <t>06-5634484</t>
  </si>
  <si>
    <t>06-5624070</t>
  </si>
  <si>
    <t xml:space="preserve">UAE Exchange Bldg. Flat 207,  1st Floor </t>
  </si>
  <si>
    <t>Al Saadah Specialist Medical Centre</t>
  </si>
  <si>
    <t>MOHI1264</t>
  </si>
  <si>
    <t>06-5623949</t>
  </si>
  <si>
    <t xml:space="preserve">UAE Exchange Bldg. Flat 303, 3rd Floor </t>
  </si>
  <si>
    <t>Al Sahah Medical Centre</t>
  </si>
  <si>
    <t>MOHI633</t>
  </si>
  <si>
    <t>06-7434044</t>
  </si>
  <si>
    <t>06-7435292</t>
  </si>
  <si>
    <t>New Industrial Area</t>
  </si>
  <si>
    <t>Al Salama Hospital - MF131</t>
  </si>
  <si>
    <t>MF131</t>
  </si>
  <si>
    <t>02-6711220</t>
  </si>
  <si>
    <t>02-6711330</t>
  </si>
  <si>
    <t>Opposite Smoker Center</t>
  </si>
  <si>
    <t>Al Salama One Day Surgery Center (Al Salama Group) MF2398</t>
  </si>
  <si>
    <t>MF2398</t>
  </si>
  <si>
    <t>02-5047977</t>
  </si>
  <si>
    <t>02-6714911</t>
  </si>
  <si>
    <t>Street 43, Baniyas East, Near Lulu Hypermarket</t>
  </si>
  <si>
    <t>Al Sanaiya Al Jadeeda Clinic</t>
  </si>
  <si>
    <t>MOHI1085</t>
  </si>
  <si>
    <t>06-5423123</t>
  </si>
  <si>
    <t>n/a</t>
  </si>
  <si>
    <t>Industrial Area Sharjah</t>
  </si>
  <si>
    <t>Al Sanaiya Clinic</t>
  </si>
  <si>
    <t>MOHM2114</t>
  </si>
  <si>
    <t>06-7484078</t>
  </si>
  <si>
    <t>Near Alu Glass Next to China Mall Al Jurf Ajman</t>
  </si>
  <si>
    <t>al Jurf Ajman</t>
  </si>
  <si>
    <t>Al Sanaiya Clinic (al quoz 4)</t>
  </si>
  <si>
    <t>DHA-F-0046969</t>
  </si>
  <si>
    <t>04-3407548</t>
  </si>
  <si>
    <t>04-3406762</t>
  </si>
  <si>
    <t>Near Al Madina Supermarket Al Quoz 4</t>
  </si>
  <si>
    <t>Al Quoz 4</t>
  </si>
  <si>
    <t>Al Sanaiya Clinic (Sonapur)</t>
  </si>
  <si>
    <t>DHA-F-0046325</t>
  </si>
  <si>
    <t>04-2543500</t>
  </si>
  <si>
    <t>04-2642449</t>
  </si>
  <si>
    <t>Near Baladiya Camp</t>
  </si>
  <si>
    <t>Sonapur</t>
  </si>
  <si>
    <t xml:space="preserve">Al Sarraf Medical Centre </t>
  </si>
  <si>
    <t>MOHI1351</t>
  </si>
  <si>
    <t>06-5538787</t>
  </si>
  <si>
    <t>06-5538778</t>
  </si>
  <si>
    <t>Al Majaz Pearl Building, Office 201, Northern Park Street, Al Majaz, Corniche</t>
  </si>
  <si>
    <t>Al Serour International Medical Center</t>
  </si>
  <si>
    <t>MOHM2420</t>
  </si>
  <si>
    <t>06-5531133</t>
  </si>
  <si>
    <t>06-5531121</t>
  </si>
  <si>
    <t xml:space="preserve">Al Marwa Tower, 26th Floor-Flat no.26, Al Wahda St. </t>
  </si>
  <si>
    <t>Al Majaz</t>
  </si>
  <si>
    <t>Al Shaab Medical Centre(BR OF DM HEALTHCARE LLC)</t>
  </si>
  <si>
    <t>DHA-F-0047096</t>
  </si>
  <si>
    <t>04-2970870</t>
  </si>
  <si>
    <t>04-2970871</t>
  </si>
  <si>
    <t>Al Shaab Colony, Hor Al Anz</t>
  </si>
  <si>
    <t>Hor Al Anz</t>
  </si>
  <si>
    <t xml:space="preserve">Al Shafi Medical Centre </t>
  </si>
  <si>
    <t>MOHM1969</t>
  </si>
  <si>
    <t>06-5736663</t>
  </si>
  <si>
    <t>06-5734448</t>
  </si>
  <si>
    <t xml:space="preserve">Opp Suncity Residence, Al Qasmi St </t>
  </si>
  <si>
    <t>Al Qasmi St</t>
  </si>
  <si>
    <t>Al Shams Al Jadeed Medical Centre LLC MOHM1556 (Al Shams Group)</t>
  </si>
  <si>
    <t>MOHM1556</t>
  </si>
  <si>
    <t>06-5397539</t>
  </si>
  <si>
    <t>06-5397532 </t>
  </si>
  <si>
    <t>Double Cola Road, Near Lacnor, Ind. Area 04, Sharjah</t>
  </si>
  <si>
    <t>Industrial Area 4</t>
  </si>
  <si>
    <t>Al Shams Medical  &amp; Diagnostic Center LLC MOHM2240 (Al Shams Group)</t>
  </si>
  <si>
    <t>MOHM2240</t>
  </si>
  <si>
    <t>06-5353581</t>
  </si>
  <si>
    <t>06-5353005 </t>
  </si>
  <si>
    <t>Kalba Road, near National Paints, Ind. Area 15, Sharjah</t>
  </si>
  <si>
    <t>Industrial Area 15</t>
  </si>
  <si>
    <t>Al Shams Medical Centre LLC MOHM1531 (Al Shams Group)</t>
  </si>
  <si>
    <t>MOHM1531</t>
  </si>
  <si>
    <t>06-3381550</t>
  </si>
  <si>
    <t>06-5424256</t>
  </si>
  <si>
    <t>near Investment Bank, Caterpillar Signal, near industrial area 3, Sharjah</t>
  </si>
  <si>
    <t>Industrial Area 3</t>
  </si>
  <si>
    <t>Al Sharq International Hospital</t>
  </si>
  <si>
    <t>MOHM2546</t>
  </si>
  <si>
    <t>09-2249999</t>
  </si>
  <si>
    <t>09-2249993</t>
  </si>
  <si>
    <t>Shk Hammad Street</t>
  </si>
  <si>
    <t>Al Sharq Medical Center-Al Etihad (Family Medical Centre)</t>
  </si>
  <si>
    <t>MOHM1909</t>
  </si>
  <si>
    <t>09-2222444</t>
  </si>
  <si>
    <t>09-2231277</t>
  </si>
  <si>
    <t>Opp Safeer Market Round About, Al Sharqi St</t>
  </si>
  <si>
    <t>Al Sharq Medical Centre-Al Faseel (Fujairah Medical Center)</t>
  </si>
  <si>
    <t>MOHI697</t>
  </si>
  <si>
    <t>09-2232555</t>
  </si>
  <si>
    <t>09-2232666</t>
  </si>
  <si>
    <t>Al Fujairah</t>
  </si>
  <si>
    <t>Al Sharq Medical Centre-Dibba (New Fujairah Medical Center)</t>
  </si>
  <si>
    <t>MOH1642</t>
  </si>
  <si>
    <t>09-2444904</t>
  </si>
  <si>
    <t>Trade Market</t>
  </si>
  <si>
    <t>Dibba Al Fujairah</t>
  </si>
  <si>
    <t>Al Shifa Al Khaleeji Medical Centre</t>
  </si>
  <si>
    <t>DHA-F-0045675</t>
  </si>
  <si>
    <t>04-2940786</t>
  </si>
  <si>
    <t>04-2940787</t>
  </si>
  <si>
    <t>Near Clock Tower, Deira</t>
  </si>
  <si>
    <t>Al Shifa Al Uropi Medical Center LLC MOH6662</t>
  </si>
  <si>
    <t>MOH6662</t>
  </si>
  <si>
    <t>06-5376969</t>
  </si>
  <si>
    <t>06-5373525</t>
  </si>
  <si>
    <t>Ground floor, Tiger Building, near Sahara Center, Al Nahda Street, Al Nahda</t>
  </si>
  <si>
    <t>Al Shrooq Polyclinic</t>
  </si>
  <si>
    <t>MOH5730</t>
  </si>
  <si>
    <t>06-7455688</t>
  </si>
  <si>
    <t>06-7446678</t>
  </si>
  <si>
    <t>Karama Plaza Building, Humaid Bin Abdul Azeez Road, Al Busthan</t>
  </si>
  <si>
    <t>Al Tadawi Medical Centre</t>
  </si>
  <si>
    <t xml:space="preserve">04-2999626                               </t>
  </si>
  <si>
    <t>04-2999636</t>
  </si>
  <si>
    <t>Al Masood Tower 2, Port Saeed Street, Airport Road, Deira</t>
  </si>
  <si>
    <t>06-5558441</t>
  </si>
  <si>
    <t>06-5558442</t>
  </si>
  <si>
    <t>Jumbo - Sony Bldg., M2 Block A, King Faisal RD, Abu Shagra</t>
  </si>
  <si>
    <t>King Faisal St</t>
  </si>
  <si>
    <t>Al Wafer Medical Centre MOHM1708</t>
  </si>
  <si>
    <t>MOHM1708</t>
  </si>
  <si>
    <t>06-5343604</t>
  </si>
  <si>
    <t>06-5347494</t>
  </si>
  <si>
    <t>3rd Floor, Mashreq Bank  Bldg,Near National Paints,Industrial Area -11, Sharjah</t>
  </si>
  <si>
    <t>Industrial Area 11</t>
  </si>
  <si>
    <t xml:space="preserve">Al Waha Clinic </t>
  </si>
  <si>
    <t>DHA-F-0046803</t>
  </si>
  <si>
    <t>04-3514150</t>
  </si>
  <si>
    <t>04-3514154</t>
  </si>
  <si>
    <t>Flat No. :105, Mohammed Noor Talib Building, Khalid Bin Waleed St</t>
  </si>
  <si>
    <t>Al Wahda Medical Centre (Al wahda Al Nahda Medical Centre)</t>
  </si>
  <si>
    <t>06-5259888</t>
  </si>
  <si>
    <t>06-5308889</t>
  </si>
  <si>
    <t>Opposite to Al Nahda Park, 1st floor, same bldg as Salsabeel Pharmacy</t>
  </si>
  <si>
    <t>Al Wahdha Medical Center - MF151</t>
  </si>
  <si>
    <t>MF151</t>
  </si>
  <si>
    <t>02-6418383</t>
  </si>
  <si>
    <t>02-6421898</t>
  </si>
  <si>
    <t>Mariam Pharmacy Building, Opposite to Al Wahda Mall, Hazza Bin Zayed Street, Defense Road</t>
  </si>
  <si>
    <t>Defense Road</t>
  </si>
  <si>
    <t>Al Warqa Clinic     (Aster Plus - BR OF DM HEALTHCARE LLC)</t>
  </si>
  <si>
    <t>DHA-F-0046951</t>
  </si>
  <si>
    <t>04-2800899</t>
  </si>
  <si>
    <t>04-2800898</t>
  </si>
  <si>
    <t>Mars Supermarket Bldg, Al Warqa</t>
  </si>
  <si>
    <t>Al Warqa St</t>
  </si>
  <si>
    <t xml:space="preserve">Al Yamamah Medical Centre </t>
  </si>
  <si>
    <t>MOH6211</t>
  </si>
  <si>
    <t>06-5352160</t>
  </si>
  <si>
    <t>06-5352164</t>
  </si>
  <si>
    <t>Flat No 101&amp;102,First Floor,Bin Ladin R/A,Opp.Technical Glass,Industrial Area 10,Sharjah</t>
  </si>
  <si>
    <t>Industrial Area 10</t>
  </si>
  <si>
    <t>Al Ysra Medical Centre - MOHM2423</t>
  </si>
  <si>
    <t>MOHM2423</t>
  </si>
  <si>
    <t>06-8822270</t>
  </si>
  <si>
    <t>06-8822399</t>
  </si>
  <si>
    <t xml:space="preserve">Flat No. 4, 1st Floor, Ahmed Al Khabid Building, Masque R/A </t>
  </si>
  <si>
    <t xml:space="preserve">Al Zahra Hospital </t>
  </si>
  <si>
    <t>MOHI153</t>
  </si>
  <si>
    <t>06-5619999</t>
  </si>
  <si>
    <t>06-5620769</t>
  </si>
  <si>
    <t>Al Zahra-Square, Sharjah</t>
  </si>
  <si>
    <t>Clock Tower</t>
  </si>
  <si>
    <t xml:space="preserve">Al Zahra Private Medical Centre - Dubai </t>
  </si>
  <si>
    <t>DHA-F-0045512</t>
  </si>
  <si>
    <t>04-3315000</t>
  </si>
  <si>
    <t>04-3314369</t>
  </si>
  <si>
    <t>Sheikh Zayed Road 7th building after Crown Plaza Hotel</t>
  </si>
  <si>
    <t>Al Zahra PVT. Hospital -Dubai DHA-F-0000035</t>
  </si>
  <si>
    <t>DHA-F-0000035</t>
  </si>
  <si>
    <t>04-3786622</t>
  </si>
  <si>
    <t>04-3786767</t>
  </si>
  <si>
    <t xml:space="preserve">Skeik Zayed Road, Al  Sarafa street and Hessa Street intersection, Al Barsha 1, </t>
  </si>
  <si>
    <t>Al Zahrah Medical Centre- MF 320</t>
  </si>
  <si>
    <t>MF320</t>
  </si>
  <si>
    <t>02-6334073</t>
  </si>
  <si>
    <t>02-6771347</t>
  </si>
  <si>
    <t>Between Hamdan &amp; Electra Street behind Gulf Radiology Laboratories</t>
  </si>
  <si>
    <t>Al Zahrawi Hospital</t>
  </si>
  <si>
    <t>MOH5021</t>
  </si>
  <si>
    <t>07-2288544</t>
  </si>
  <si>
    <t>07-2288558</t>
  </si>
  <si>
    <t>Al Nakheel, Ras Al Khaimah</t>
  </si>
  <si>
    <t>Aldar Medical Center Yas Island (Managed by Life line Hospital) - MF2425</t>
  </si>
  <si>
    <t>MF2425</t>
  </si>
  <si>
    <t>02-5563492</t>
  </si>
  <si>
    <t>02-5564527</t>
  </si>
  <si>
    <t>Al Dar Village, Near to Ferrari World, Yas Island East</t>
  </si>
  <si>
    <t>Yas Island</t>
  </si>
  <si>
    <t>Alfa Medical Group</t>
  </si>
  <si>
    <t>DHA-F-0046841</t>
  </si>
  <si>
    <t>04-3590333</t>
  </si>
  <si>
    <t>04-3595553</t>
  </si>
  <si>
    <t>Khalid Bin Waleed St. Atrium Centre, Mezzanine Floor</t>
  </si>
  <si>
    <t>Ali Medical Centre</t>
  </si>
  <si>
    <t>DHA-F-0045617</t>
  </si>
  <si>
    <t>04-2246566</t>
  </si>
  <si>
    <t>04-2279607</t>
  </si>
  <si>
    <t>Naif Rd. Flat 106 opp. Khalid Mosque above Concord Rent A Car</t>
  </si>
  <si>
    <t>Amala Medical Center LLC (formerly known as Dr. Dudhani's Clinic)</t>
  </si>
  <si>
    <t>DHA-F-0045479</t>
  </si>
  <si>
    <t>04-3533414</t>
  </si>
  <si>
    <t>04-3539544</t>
  </si>
  <si>
    <t>Al Fahedi St, Near Astoria Hotel</t>
  </si>
  <si>
    <t xml:space="preserve">Amala Medical Centre LLC </t>
  </si>
  <si>
    <t>DHA-F-0047790</t>
  </si>
  <si>
    <t>04-3306727</t>
  </si>
  <si>
    <t>04-3306515</t>
  </si>
  <si>
    <t>Shop No. 9, 2nd floor, Al Khail Mall, Al Quoz</t>
  </si>
  <si>
    <t>Amber Noor Al Shefa Polyclinic</t>
  </si>
  <si>
    <t>MOHM2330</t>
  </si>
  <si>
    <t>07-2260500</t>
  </si>
  <si>
    <t>07-2260800</t>
  </si>
  <si>
    <t>Al Maaridh Rak</t>
  </si>
  <si>
    <t>Maaridh</t>
  </si>
  <si>
    <t>Amber-Al Noor Polyclinic Rigga</t>
  </si>
  <si>
    <t>DHA-F-0047994</t>
  </si>
  <si>
    <t>04-2309100</t>
  </si>
  <si>
    <t>04-2309190</t>
  </si>
  <si>
    <t>Above Ibis Hotel 2nd floor.</t>
  </si>
  <si>
    <t>Rigga Road</t>
  </si>
  <si>
    <t>American Excellence Medical &amp; Dental Center – DHA-F-0047259</t>
  </si>
  <si>
    <t>DHA-F-0047259</t>
  </si>
  <si>
    <t>04-3955113</t>
  </si>
  <si>
    <t>04-3488892</t>
  </si>
  <si>
    <t>Jumeirah 03, Jumeirah beach road, Near to Pizza Hut, Dubai</t>
  </si>
  <si>
    <t>Jumeira</t>
  </si>
  <si>
    <t>American Heart Centre</t>
  </si>
  <si>
    <t>CL-PP-0045-08</t>
  </si>
  <si>
    <t>04-4370670</t>
  </si>
  <si>
    <t>04-4370671</t>
  </si>
  <si>
    <t>HealthCare City , 64Al Raz Bldg, Block A, 1st Floor Clinic- 1003</t>
  </si>
  <si>
    <t>Dubai</t>
  </si>
  <si>
    <t>American Hospital</t>
  </si>
  <si>
    <t>DHA-F-0045621</t>
  </si>
  <si>
    <t>04-3096863</t>
  </si>
  <si>
    <t>04-3096867</t>
  </si>
  <si>
    <t>Bur Dubai near Our Own School</t>
  </si>
  <si>
    <t>American Hospital Clinics - Dubai Media City</t>
  </si>
  <si>
    <t>DHA-F-0001250</t>
  </si>
  <si>
    <t>04-3665176</t>
  </si>
  <si>
    <t>04-3776005/04-3665176</t>
  </si>
  <si>
    <t>Ground Floor, Business Central Tower, Al Sufouh, Dubai Media City, Sheikh Zayed Road</t>
  </si>
  <si>
    <t>Dubai Media City</t>
  </si>
  <si>
    <t>Amrita Al Hayat Polyclinic</t>
  </si>
  <si>
    <t>DHA-F-0045734</t>
  </si>
  <si>
    <t>04-2722724</t>
  </si>
  <si>
    <t>04-2718211</t>
  </si>
  <si>
    <t>Plot 102 Bindahi Bldg above Lebanese Restaurant Jesco Supermarket Rd</t>
  </si>
  <si>
    <t>Amrita Medical Centre</t>
  </si>
  <si>
    <t>DHA-F-0046444</t>
  </si>
  <si>
    <t>04-3464180</t>
  </si>
  <si>
    <t>04-3464190</t>
  </si>
  <si>
    <t>Emirates Islamic Bank Bldg. Flat 111 2nd December Street Al Satwa Dubai</t>
  </si>
  <si>
    <t>Amrita Medical Centre - MF1124</t>
  </si>
  <si>
    <t>MF1124</t>
  </si>
  <si>
    <t>02-6661555</t>
  </si>
  <si>
    <t>02-6659900</t>
  </si>
  <si>
    <t>Al Naser St, Khalidia</t>
  </si>
  <si>
    <t>Khalidiya</t>
  </si>
  <si>
    <t>Amwaj Medical Center – MF844</t>
  </si>
  <si>
    <t>MF844</t>
  </si>
  <si>
    <t>02-6273888</t>
  </si>
  <si>
    <t>02-6265333</t>
  </si>
  <si>
    <t>Office # 201, 2nd Floor, Buteen Bin Bashir Bldg. (Subway Restaurant Bldg.)opposite Al Noor Hospital, Khalifa Street, Al Markaziya</t>
  </si>
  <si>
    <t>Khalifa</t>
  </si>
  <si>
    <t>Annab Laboratories - MF167</t>
  </si>
  <si>
    <t>MF167</t>
  </si>
  <si>
    <t>02-6274767</t>
  </si>
  <si>
    <t>02-6273994</t>
  </si>
  <si>
    <t>Flat 804 8th floor Opposite talk town above Al Manara Pharmacy</t>
  </si>
  <si>
    <t xml:space="preserve">Antony Medical Centre </t>
  </si>
  <si>
    <t>MOH5565</t>
  </si>
  <si>
    <t>06-5630555</t>
  </si>
  <si>
    <t>06-5634882</t>
  </si>
  <si>
    <t>Al Mubarak Center, Rm 204, 2nd Floor, Al Aroba St</t>
  </si>
  <si>
    <t>Apollo Medical Centre LLC</t>
  </si>
  <si>
    <t>MF1026</t>
  </si>
  <si>
    <t>02-6397733</t>
  </si>
  <si>
    <t>02-6397765</t>
  </si>
  <si>
    <t>Second floor, BHS building - Muraijeb Tower, Hamdan Street,</t>
  </si>
  <si>
    <t>Apollo Medical Centre LLC Branch 2</t>
  </si>
  <si>
    <t>MF3942</t>
  </si>
  <si>
    <t>02-5559495</t>
  </si>
  <si>
    <t>02-5559496</t>
  </si>
  <si>
    <t>Mezzanine floor, Building no. C117, Shabia ME – 9, behind Safeer Mall and Tiger Gym Mohammed Bin Zayed City, Musaffah</t>
  </si>
  <si>
    <t>Apollo Medical Centre LLC Branch 3</t>
  </si>
  <si>
    <t>MF3781</t>
  </si>
  <si>
    <t>02-5575531</t>
  </si>
  <si>
    <t>02-5575532</t>
  </si>
  <si>
    <t>ICAD Residential Gate 2, near Fatima Hypermarket, ICAD Road, Musaffah</t>
  </si>
  <si>
    <t>Apollo Medical Diagnostic Centre</t>
  </si>
  <si>
    <t>DHA-F-0045613</t>
  </si>
  <si>
    <t>04-2270001</t>
  </si>
  <si>
    <t>04-2275024</t>
  </si>
  <si>
    <t>302 Baniyas Center, Al Maktoum St</t>
  </si>
  <si>
    <t>Arabian Medical Center</t>
  </si>
  <si>
    <t>MOHM1808</t>
  </si>
  <si>
    <t>06-5731066</t>
  </si>
  <si>
    <t>06-5731067</t>
  </si>
  <si>
    <t>295 Cornich Albohira (Salem Tower) opp. Alnoor Mosque First Flr APP. 103</t>
  </si>
  <si>
    <t>Arafa Medical Centre</t>
  </si>
  <si>
    <t>MOH5075</t>
  </si>
  <si>
    <t>07-2337898</t>
  </si>
  <si>
    <t>07-2331662</t>
  </si>
  <si>
    <t>Flat No. 104,105 and 106, First floor, Al JISR Building , Al Jisr Round About, RAK</t>
  </si>
  <si>
    <t>Al Jisr Roundabout</t>
  </si>
  <si>
    <t>Arya Clinic - DHA-FL-0041459</t>
  </si>
  <si>
    <t>DHA-F-0047289</t>
  </si>
  <si>
    <t>04-3443600</t>
  </si>
  <si>
    <t>04-3443613</t>
  </si>
  <si>
    <t>Next to Iranian Consulate, Al Wasl Road</t>
  </si>
  <si>
    <t>Asab Clinic   (ADNOC)</t>
  </si>
  <si>
    <t>MF2335</t>
  </si>
  <si>
    <t>02-6034222</t>
  </si>
  <si>
    <t>02-8861316</t>
  </si>
  <si>
    <t>Asab Area, Remote area,Western Region,Abu Dhabi</t>
  </si>
  <si>
    <t>Asab area</t>
  </si>
  <si>
    <t>Ashok Menon Medical Center</t>
  </si>
  <si>
    <t>MOH5795</t>
  </si>
  <si>
    <t>06-5530557</t>
  </si>
  <si>
    <t>06-5536558</t>
  </si>
  <si>
    <t>City Tower  Behind King Faisal</t>
  </si>
  <si>
    <t>Abu Shaqara</t>
  </si>
  <si>
    <t>Ashokan Medical Clinic DHA-F-0045781</t>
  </si>
  <si>
    <t>DHA-F-0045781</t>
  </si>
  <si>
    <t>04-2730220</t>
  </si>
  <si>
    <t>04-2725991</t>
  </si>
  <si>
    <t>Shop No. 3, Third floor, Al Looth Building, Naif road</t>
  </si>
  <si>
    <t>Naif</t>
  </si>
  <si>
    <t>Asian Philippine Medical Center MF3901</t>
  </si>
  <si>
    <t>MF3901</t>
  </si>
  <si>
    <t>02-6650015</t>
  </si>
  <si>
    <t>02-6650019</t>
  </si>
  <si>
    <t>Villa A6, Zayed 1st street, opposite BMW showroom, near Spinney's, Khalidiya</t>
  </si>
  <si>
    <t>Aster Al Nahda Medical Centre  (BR OF DM HEALTHCARE LLC)</t>
  </si>
  <si>
    <t>DHA-F-0045589</t>
  </si>
  <si>
    <t>04-2399119</t>
  </si>
  <si>
    <t>04-2399023</t>
  </si>
  <si>
    <t>AB Plaza 9 Amman Street Al Nahda 1</t>
  </si>
  <si>
    <t>MOH6764</t>
  </si>
  <si>
    <t>06-5267111</t>
  </si>
  <si>
    <t>06-5267171</t>
  </si>
  <si>
    <t>Showroom 1, Ground floor, Golden Sands Tower, Al Ittihad Road, Sharjah Dubai Highway, Al Nahda Sharjah`</t>
  </si>
  <si>
    <t>Aster Hospital - (BR OF DM HEALTHCARE LLC)</t>
  </si>
  <si>
    <t>DHA-F-0001169</t>
  </si>
  <si>
    <t>04-3814800</t>
  </si>
  <si>
    <t>04-3552321</t>
  </si>
  <si>
    <t>Aster Hospital Building., Al Rafa St., Mankhool, Burdubai</t>
  </si>
  <si>
    <t>Burdubai</t>
  </si>
  <si>
    <t>Aster Jubilee Medical Complex (Ex. Al Rafa Polyclinic and Indian Specialist Medical Centre)</t>
  </si>
  <si>
    <t>DHA-F-0000414</t>
  </si>
  <si>
    <t>04-3931811</t>
  </si>
  <si>
    <t>04-3978821</t>
  </si>
  <si>
    <t>Bur Dubai, near Al Fahdi metro station, Opp. to Al Fardan Exchange, Al Fttaim Build., Khalid Bin Al Waleed St.</t>
  </si>
  <si>
    <t>Aster Medica Center Abu Hail (BR OF DM HEALTHCARE LLC)</t>
  </si>
  <si>
    <t>DHA-F-0001384</t>
  </si>
  <si>
    <t>04-2692785</t>
  </si>
  <si>
    <t>04-2692751</t>
  </si>
  <si>
    <t>Sheikh Suhail Building, Ground Floor, Shop No: 2, 24 Street, Hor Al Anz (East), Near Chithram Super Market</t>
  </si>
  <si>
    <t>Aster Medical Center - Ajman (BR OF DM HEALTHCARE LLC)</t>
  </si>
  <si>
    <t>MOH2590</t>
  </si>
  <si>
    <t>06-7314799</t>
  </si>
  <si>
    <t>06-7314766</t>
  </si>
  <si>
    <t>Sheikh Khalifa Bin Zayed Street, Opp ADNOC Petrol Station &amp; Ramada Hotel</t>
  </si>
  <si>
    <t>Nuaimiyah-Ajman</t>
  </si>
  <si>
    <t>Aster Medical Center - Business Bay (Aster Plus- BR OF DM HEALTHCARE LLC)</t>
  </si>
  <si>
    <t>DHA-F-0000043</t>
  </si>
  <si>
    <t>04-4508896</t>
  </si>
  <si>
    <t>04-4508897</t>
  </si>
  <si>
    <t>Ground Floor, ASPECT Tower, Tower D, Near Burj Khalifa</t>
  </si>
  <si>
    <t>Business Bay</t>
  </si>
  <si>
    <t>Aster Medical Center - Fujairah  (BR OF DM HEALTHCARE LLC)</t>
  </si>
  <si>
    <t>MOH2687</t>
  </si>
  <si>
    <t>8703-DXB</t>
  </si>
  <si>
    <t>09-2234912</t>
  </si>
  <si>
    <t>09-2234913</t>
  </si>
  <si>
    <t>Hamad Bin Abdullah Street, Opposite Choithram Supermarket</t>
  </si>
  <si>
    <t>Aster Medical Center Alqusaise – (BR OF DM HEALTHCARE LLC)</t>
  </si>
  <si>
    <t>DHA-F-0000890</t>
  </si>
  <si>
    <t>04-2632202</t>
  </si>
  <si>
    <t>04-2636447</t>
  </si>
  <si>
    <t>Shop No. 2 and 3, Aqu Building, near Dubai Airport Freezone Metro Station, Al Qusais</t>
  </si>
  <si>
    <t>Aster Medical Center Deira - (BR OF DM HEALTHCARE LLC)</t>
  </si>
  <si>
    <t>DHA-F-0001207</t>
  </si>
  <si>
    <t>04 2945095</t>
  </si>
  <si>
    <t>04 2223723</t>
  </si>
  <si>
    <t>Office No. 202 and 204,  2nd Floor, Sheikha Rajaa Majed Al Qassimi Building, opp. Al Futtaim Mosque, Naif Road, Deira</t>
  </si>
  <si>
    <t>Aster Medical Center Jebel Ali  (BR OF DM HEALTHCARE LLC)</t>
  </si>
  <si>
    <t>DHA-F-0047997</t>
  </si>
  <si>
    <t>04-8841962</t>
  </si>
  <si>
    <t>04-8841181</t>
  </si>
  <si>
    <t xml:space="preserve">Mezzanine floor, Nesto Hypermarket Bldg,. Next to Parco Supermarker, Jebel Ali Industrial Area 1, </t>
  </si>
  <si>
    <t>Aster Medical Center RAK - (BR OF DM HEALTHCARE LLC)</t>
  </si>
  <si>
    <t>MOH6777</t>
  </si>
  <si>
    <t>07-2338866</t>
  </si>
  <si>
    <t>07-2338838</t>
  </si>
  <si>
    <t>Office No. 4, Ground and 4th floor, Muntasir Bldg., Next to Malabar Gold &amp; Diamonds, Opposite United Arab Bank, Al Nakheel</t>
  </si>
  <si>
    <t>Aster Medical Center Silicon Oasis – DHA-F-0000889 - (Aster Plus - BR OF DM HEALTHCARE LLC)</t>
  </si>
  <si>
    <t>DHA-F-0000889</t>
  </si>
  <si>
    <t>04-3332177</t>
  </si>
  <si>
    <t>04-3332122</t>
  </si>
  <si>
    <t>101, 1st floor, Silicon Gate 1, opposite Choithram, Dubai Silicon Oasis</t>
  </si>
  <si>
    <t>Dubai Silicon Oasis</t>
  </si>
  <si>
    <t>Aster Medical Centre - JLT (Aster Plus - BR OF DM HEALTHCARE LLC)</t>
  </si>
  <si>
    <t>DHA-F-0000302</t>
  </si>
  <si>
    <t>04-4204069</t>
  </si>
  <si>
    <t>04-4204070</t>
  </si>
  <si>
    <t>Red Diamond Building, Ground Floor, Near Carrefour, JLT</t>
  </si>
  <si>
    <t>J L T</t>
  </si>
  <si>
    <t>Aster Medical Centre (BR OF DM HEALTHCARE LLC)</t>
  </si>
  <si>
    <t>DHA-F-0047758</t>
  </si>
  <si>
    <t>04-2576333</t>
  </si>
  <si>
    <t>04-2576363</t>
  </si>
  <si>
    <t xml:space="preserve">Damascus Street </t>
  </si>
  <si>
    <t>MOHM2458</t>
  </si>
  <si>
    <t>8703-Dubai</t>
  </si>
  <si>
    <t>06-5509006</t>
  </si>
  <si>
    <t>06-5509007</t>
  </si>
  <si>
    <t>King Faisal Road, Besides ADNOC Petrol Station</t>
  </si>
  <si>
    <t>King Faisal Road</t>
  </si>
  <si>
    <t>Aster Medical Centre Arabian Ranches  (Aster Premium - BR OF DM HEALTHCARE LLC)</t>
  </si>
  <si>
    <t>DHA-F-0001342</t>
  </si>
  <si>
    <t>04- 4560485</t>
  </si>
  <si>
    <t>04-4560781</t>
  </si>
  <si>
    <t>Orthopedics and Spin Hospital (MOSH)</t>
  </si>
  <si>
    <t>Arabian Ranches</t>
  </si>
  <si>
    <t>Aster Medical Centre Aswaaq Mall - (Aster Plus Brand  BR OF DM HEALTHCARE LLC)</t>
  </si>
  <si>
    <t>DHA-F-0001117</t>
  </si>
  <si>
    <t xml:space="preserve">04 3471540 </t>
  </si>
  <si>
    <t>04 3471674</t>
  </si>
  <si>
    <t>Shop No. 3, Ground floor, Aswaaq Mall, Al Barsha South Community Centre</t>
  </si>
  <si>
    <t>ASTER MEDICAL CENTRE INTERNATIONAL CITY  (BR OF DM HEALTHCARE LLC)</t>
  </si>
  <si>
    <t>DHA-F-0000820</t>
  </si>
  <si>
    <t>04 4310583</t>
  </si>
  <si>
    <t>ASTER INTL CITY, RUSSIA V-19 , DUBAI  UAE</t>
  </si>
  <si>
    <t>Aster Medical Centre L.L.C - Khalidiya  (BR OF DM HEALTHCARE LLC)</t>
  </si>
  <si>
    <t>MF4181</t>
  </si>
  <si>
    <t>02 6280070</t>
  </si>
  <si>
    <t>02 6229458</t>
  </si>
  <si>
    <t>Building No:21, Ground Floor &amp; MezzanineFloor, Street Darathulmiya, Al Khalidiya</t>
  </si>
  <si>
    <t>Al Khalidiya</t>
  </si>
  <si>
    <t>DHA-F-0001313</t>
  </si>
  <si>
    <t>04-3639716</t>
  </si>
  <si>
    <t>04-5538973</t>
  </si>
  <si>
    <t>Shop 1, Ground Floor, Bunyan Tower, Al Marsa St., Dubai Marina</t>
  </si>
  <si>
    <t>Dubai Marina</t>
  </si>
  <si>
    <t>Aster Medical Centre Muhaisna – DHA-F-0000929  (BR OF DM HEALTHCARE LLC)</t>
  </si>
  <si>
    <t>DHA-F-0000929</t>
  </si>
  <si>
    <t>04-2592154</t>
  </si>
  <si>
    <t>04-2636708</t>
  </si>
  <si>
    <t>1st floor, flat 4, Muhaisnah Plaza Building, Beirut St., near Al Madeena Mall, Al Muhaisnah</t>
  </si>
  <si>
    <t>Al Muhaisnah</t>
  </si>
  <si>
    <t>Atlas Star Medical Centre</t>
  </si>
  <si>
    <t>DHA-F-0046621</t>
  </si>
  <si>
    <t>04-3596662/3</t>
  </si>
  <si>
    <t>04-3596636</t>
  </si>
  <si>
    <t>1st floor, Al Jahra Bldg, Khalid Bin Waleed Road</t>
  </si>
  <si>
    <t>Atlas Star Medical Centre (Branch) - Al Nahda</t>
  </si>
  <si>
    <t>DHA-F-0047777</t>
  </si>
  <si>
    <t>04-2588088</t>
  </si>
  <si>
    <t>04-2588099</t>
  </si>
  <si>
    <t>403, 4th Floor, Sundos Bldg</t>
  </si>
  <si>
    <t>Atlas Star Medical Laboratory DHA-F-0046637</t>
  </si>
  <si>
    <t>DHA-F-0046637</t>
  </si>
  <si>
    <t>04-3596662</t>
  </si>
  <si>
    <t>Al Jahra  Bldg, Floor No.1st, street : Khalid Bin Al Walid Road,Bur Dubai</t>
  </si>
  <si>
    <t>Badr Al Samaa Medical Center</t>
  </si>
  <si>
    <t>DHA-F-0047742</t>
  </si>
  <si>
    <t>04-3578681</t>
  </si>
  <si>
    <t>04-3578682</t>
  </si>
  <si>
    <t>Near Burjuman Center,Bbank Street</t>
  </si>
  <si>
    <t>Baniyas Clinic(Ahalia) MF674</t>
  </si>
  <si>
    <t>MF674</t>
  </si>
  <si>
    <t>02-5836634</t>
  </si>
  <si>
    <t>02-5831837</t>
  </si>
  <si>
    <t>Near Zenith Supermarket/Dar al Ulloom Private School</t>
  </si>
  <si>
    <t>Basel Medical Centre - MF187</t>
  </si>
  <si>
    <t>MF187</t>
  </si>
  <si>
    <t>02-6316831</t>
  </si>
  <si>
    <t>02-6337489</t>
  </si>
  <si>
    <t>Bin Sagar Tower 3rd Floor 302, Najda Street</t>
  </si>
  <si>
    <t>Belhoul European Hospital</t>
  </si>
  <si>
    <t>DHA-F-0045697</t>
  </si>
  <si>
    <t>04-3454000</t>
  </si>
  <si>
    <t>04-3457052</t>
  </si>
  <si>
    <t>Dune Center Bldg, 1st Flr</t>
  </si>
  <si>
    <t xml:space="preserve">Al Diyafah Rd. </t>
  </si>
  <si>
    <t>Belhoul Speciality Hospital</t>
  </si>
  <si>
    <t>DHA-F-0046396</t>
  </si>
  <si>
    <t>04-2733333</t>
  </si>
  <si>
    <t>04-2737674</t>
  </si>
  <si>
    <t>Al Baraha street in line of Dubai Hospital opposite Hyatt Hotel</t>
  </si>
  <si>
    <t>DHA-F-0046270</t>
  </si>
  <si>
    <t>04-3592255</t>
  </si>
  <si>
    <t>04-35282479</t>
  </si>
  <si>
    <t>Al Twheede Bldg. Al Mankol Street.</t>
  </si>
  <si>
    <t>Bhatia Medical Centre</t>
  </si>
  <si>
    <t>MOHI188</t>
  </si>
  <si>
    <t>06-5753888</t>
  </si>
  <si>
    <t>06-5753838</t>
  </si>
  <si>
    <t>Arouba St, Rolla</t>
  </si>
  <si>
    <t>MOHI1172</t>
  </si>
  <si>
    <t>06-5328558</t>
  </si>
  <si>
    <t>06-5328448</t>
  </si>
  <si>
    <t xml:space="preserve">Catterpillar Road </t>
  </si>
  <si>
    <t>Biotech Diagnostic Centre Medical Laboratory</t>
  </si>
  <si>
    <t>MF2282</t>
  </si>
  <si>
    <t>03-7516518</t>
  </si>
  <si>
    <t>03-7516508</t>
  </si>
  <si>
    <t>Town Centre, near Lulu Centre, beside Ansari Exchange, above Sanayya Pharmacy, Main Street</t>
  </si>
  <si>
    <t>Sanaiya</t>
  </si>
  <si>
    <t>Bluebell Medical Centre</t>
  </si>
  <si>
    <t>DHA-F-0000667</t>
  </si>
  <si>
    <t>04-3426565</t>
  </si>
  <si>
    <t>04-3547535</t>
  </si>
  <si>
    <t>Third floor, Al Attar Business Centre, near ADCB Metro Station, Karama</t>
  </si>
  <si>
    <t>MF3186</t>
  </si>
  <si>
    <t>02-5082000</t>
  </si>
  <si>
    <t>02-5557566</t>
  </si>
  <si>
    <t>Commercial Tower B, Al Jazira Sports and Culture Club; Plot no. 36; Muroor Road</t>
  </si>
  <si>
    <t>Muroor Road</t>
  </si>
  <si>
    <t>Buhasa Clinic  (ADNOC)</t>
  </si>
  <si>
    <t>MF2336</t>
  </si>
  <si>
    <t>02-6035269</t>
  </si>
  <si>
    <t>02-6035025</t>
  </si>
  <si>
    <t>Buhsa Area, Remote Area ,Western Region,Abu Dhabi</t>
  </si>
  <si>
    <t>Buhsa</t>
  </si>
  <si>
    <t xml:space="preserve">Burjeel Hospital for Advanced Surgery DHA-F-0000475 </t>
  </si>
  <si>
    <t xml:space="preserve">DHA-F-0000475 </t>
  </si>
  <si>
    <t>04-4070100</t>
  </si>
  <si>
    <t>04-4070101</t>
  </si>
  <si>
    <t>Sheikh Zayed Road, near Times Square and First Gulf Bank Metro Station</t>
  </si>
  <si>
    <t xml:space="preserve">Burjeel Hospital LLC - MF2503 </t>
  </si>
  <si>
    <t>MF2503</t>
  </si>
  <si>
    <t xml:space="preserve">02-5085555 </t>
  </si>
  <si>
    <t xml:space="preserve">02-5085556 </t>
  </si>
  <si>
    <t>Al Najdah Street, ABUDHABI</t>
  </si>
  <si>
    <t>Al Najdah Street</t>
  </si>
  <si>
    <t>MF3934</t>
  </si>
  <si>
    <t>02-5821555</t>
  </si>
  <si>
    <t>02-5845000</t>
  </si>
  <si>
    <t>Unit –G14 A, Deerfileds Townsquare Shopping Centre, Al Bahia</t>
  </si>
  <si>
    <t>Al Bahia</t>
  </si>
  <si>
    <t>Canadian Medical Center - MF1937</t>
  </si>
  <si>
    <t>MF1937</t>
  </si>
  <si>
    <t>02-4469006</t>
  </si>
  <si>
    <t>02-4469004</t>
  </si>
  <si>
    <t>Building No.1791, Villa No. 1, Corner of Delma Street, near to Alhosen University, Airport road, Sheikh Rashid bin Saeed Al Maktoum Street</t>
  </si>
  <si>
    <t>Al Maktoum St.</t>
  </si>
  <si>
    <t xml:space="preserve">Canadian Medical Center and Plastic Surgery LLC </t>
  </si>
  <si>
    <t>DHA-F-0047799</t>
  </si>
  <si>
    <t>04- 3944055</t>
  </si>
  <si>
    <t>04- 3944066</t>
  </si>
  <si>
    <t>Villa No. 628, opposite First Gulf Bank, Umm Suqeim 1, Jumeirah 3</t>
  </si>
  <si>
    <t>Canadian Specialist Hospital</t>
  </si>
  <si>
    <t>DHA-F-0047278</t>
  </si>
  <si>
    <t>04-7072222</t>
  </si>
  <si>
    <t>04-7072880</t>
  </si>
  <si>
    <t>Abu Hail Street  behind Ramada Intercontinental Hotel</t>
  </si>
  <si>
    <t>Care Plus Medical Centre</t>
  </si>
  <si>
    <t>DHA-F-0047190</t>
  </si>
  <si>
    <t>04-8829333</t>
  </si>
  <si>
    <t>04-8829444</t>
  </si>
  <si>
    <t>Above UAE Exchange, Opp. Arabtech Camp, Industrial Area 1</t>
  </si>
  <si>
    <t>Care Well Medical Centre (MF 196)</t>
  </si>
  <si>
    <t>MF196</t>
  </si>
  <si>
    <t>02-6728966</t>
  </si>
  <si>
    <t>02-6775826</t>
  </si>
  <si>
    <t>Above National Cinema Bldg Iind flr Flat 207 ABUDHABI</t>
  </si>
  <si>
    <t>Care Well Modern Medical Centre (MF 1886)</t>
  </si>
  <si>
    <t>MF1886</t>
  </si>
  <si>
    <t>02-5538801</t>
  </si>
  <si>
    <t>02-5538802</t>
  </si>
  <si>
    <t>Beside rainbow supermarketn workers village sanaya musaffah ABUDHABI</t>
  </si>
  <si>
    <t>Cedars Jebel Ali International Hospital DHA-F-0045696</t>
  </si>
  <si>
    <t>DHA-F-0045696</t>
  </si>
  <si>
    <t>04-8814000</t>
  </si>
  <si>
    <t>04-8814661</t>
  </si>
  <si>
    <t>outside Gate no. 2 Jebel Ali Free Zone</t>
  </si>
  <si>
    <t>Central Private Hospital</t>
  </si>
  <si>
    <t>MOH273</t>
  </si>
  <si>
    <t>06-5639900</t>
  </si>
  <si>
    <t>06-5632900</t>
  </si>
  <si>
    <t>Clock Tower, Sharjah</t>
  </si>
  <si>
    <t>City Centre Clinic (MAF Health Care) - DHA-F-0000631</t>
  </si>
  <si>
    <t>DHA-F-0000631</t>
  </si>
  <si>
    <t>04-2052777</t>
  </si>
  <si>
    <t>04-2052888</t>
  </si>
  <si>
    <t>Deira City Centre, adjacent to Pullman Hotel Ground, 3rd abd 5th floors, Deira Dubai</t>
  </si>
  <si>
    <t>City Clinic - MF205</t>
  </si>
  <si>
    <t>MF205</t>
  </si>
  <si>
    <t>02-6417226</t>
  </si>
  <si>
    <t>02-6426287</t>
  </si>
  <si>
    <t>Passport Road</t>
  </si>
  <si>
    <t xml:space="preserve">Class Medical Centre </t>
  </si>
  <si>
    <t>MOHI884</t>
  </si>
  <si>
    <t>06-5652332</t>
  </si>
  <si>
    <t>06-5651335</t>
  </si>
  <si>
    <t>Al Aruba St, Opp Rotana Hotel</t>
  </si>
  <si>
    <t>Cocoona Day Surgical Center</t>
  </si>
  <si>
    <t>DHA-F-0000271</t>
  </si>
  <si>
    <t>04-3884589/04-3941090</t>
  </si>
  <si>
    <t>04-3942060</t>
  </si>
  <si>
    <t>Villa 894, Al Raaji St. Al Wasl Road, Umm Suqueim 1, Dubai UAE</t>
  </si>
  <si>
    <t>Al Wasl</t>
  </si>
  <si>
    <t>Community Medical Centre</t>
  </si>
  <si>
    <t>DHA-F-0045597</t>
  </si>
  <si>
    <t>04-3985328</t>
  </si>
  <si>
    <t>04-3985676</t>
  </si>
  <si>
    <t>Villa 174, Mankool Rd, Jaflia, Satwa</t>
  </si>
  <si>
    <t>Cosmomed Medical Centre</t>
  </si>
  <si>
    <t>MOHM2408</t>
  </si>
  <si>
    <t xml:space="preserve">FUJAIRAH </t>
  </si>
  <si>
    <t>09-2249545</t>
  </si>
  <si>
    <t>09-2249373</t>
  </si>
  <si>
    <t>Safeer Round About, Al Sharq Street</t>
  </si>
  <si>
    <t xml:space="preserve">Cosmopolitan Medical Centre </t>
  </si>
  <si>
    <t>DHA-F-0046449</t>
  </si>
  <si>
    <t>04-3257457</t>
  </si>
  <si>
    <t>04-3257497</t>
  </si>
  <si>
    <t>Abdulla Al Fadhlani Bldg, M. Floor, Next to Astoria Hotel, Opp.Sharaf DG, Al Fahidi Street</t>
  </si>
  <si>
    <t>Cosmopolitan Medical Centre Branch DHA-F-0046740</t>
  </si>
  <si>
    <t>DHA-F-0046740</t>
  </si>
  <si>
    <t>04-2687272</t>
  </si>
  <si>
    <t>04-2687273</t>
  </si>
  <si>
    <t>Dar Al Wuhedia Building Abu Hail</t>
  </si>
  <si>
    <t>Curewell Diagnostic Centre</t>
  </si>
  <si>
    <t>DHA-F-0047139</t>
  </si>
  <si>
    <t>04-3555995</t>
  </si>
  <si>
    <t>04-3555996</t>
  </si>
  <si>
    <t>Bank St Getwell Bldg next to Habib Bank Zurich</t>
  </si>
  <si>
    <t>Dabbayia Clinic  (ADNOC)</t>
  </si>
  <si>
    <t>MF2334</t>
  </si>
  <si>
    <t>02-6046789</t>
  </si>
  <si>
    <t>02-6046793</t>
  </si>
  <si>
    <t>Dabbayia Area, Remote Area ,Western Region,Abu Dhabi</t>
  </si>
  <si>
    <t>Dabbayia</t>
  </si>
  <si>
    <t>Dar Al Shifa Medical Centre(BR OF DM HEALTHCARE LLC)</t>
  </si>
  <si>
    <t>MF983</t>
  </si>
  <si>
    <t>02-6456100</t>
  </si>
  <si>
    <t>02-6456338</t>
  </si>
  <si>
    <t>Tourist Club Area</t>
  </si>
  <si>
    <t>Dar Al Shifaa Hospital  - MF213</t>
  </si>
  <si>
    <t>MF213</t>
  </si>
  <si>
    <t>02-6416999</t>
  </si>
  <si>
    <t>02-6416669</t>
  </si>
  <si>
    <t>Intersection between Defence Road and Najda Street</t>
  </si>
  <si>
    <t>Dar El Oyoun Hospital For One Day Surgery (MOHM5982)</t>
  </si>
  <si>
    <t>MOHM5982</t>
  </si>
  <si>
    <t>06-5750015</t>
  </si>
  <si>
    <t>06-5750016</t>
  </si>
  <si>
    <t xml:space="preserve">Crystal Plaza-Block C-1102,1103, Buhaira Corniche, Al Qassimiya </t>
  </si>
  <si>
    <t>Buhaira</t>
  </si>
  <si>
    <t>Dawn Medical Centre(Ahalia)- MF1402</t>
  </si>
  <si>
    <t>MF1402</t>
  </si>
  <si>
    <t>02-6216900</t>
  </si>
  <si>
    <t>02-6261828</t>
  </si>
  <si>
    <t>Hamdan St, Behind Liwa Centre</t>
  </si>
  <si>
    <t>Deira City Medical Diagnostic Centre</t>
  </si>
  <si>
    <t>DHA-F-0046307</t>
  </si>
  <si>
    <t>04-2723555</t>
  </si>
  <si>
    <t>04-2718777</t>
  </si>
  <si>
    <t>Near Queshm Travel Fish R/A Deira</t>
  </si>
  <si>
    <t>Derma Health International Medical Centre</t>
  </si>
  <si>
    <t>MOHI1389</t>
  </si>
  <si>
    <t>06-5614366</t>
  </si>
  <si>
    <t>06-5618339</t>
  </si>
  <si>
    <t xml:space="preserve">302-304 Al Ahalia Exchange Bldg </t>
  </si>
  <si>
    <t xml:space="preserve">Dibba Medical Center </t>
  </si>
  <si>
    <t>MOHM2099</t>
  </si>
  <si>
    <t>09-2447447</t>
  </si>
  <si>
    <t>09-2446755</t>
  </si>
  <si>
    <t>Al Muhalab Dibba</t>
  </si>
  <si>
    <t>Digital Polyclinic</t>
  </si>
  <si>
    <t>DHA-F-0046658</t>
  </si>
  <si>
    <t>04-3355011</t>
  </si>
  <si>
    <t>04-3355010</t>
  </si>
  <si>
    <t>Oud Metha</t>
  </si>
  <si>
    <t>DML - Dubai Medical Laboratory (Medsol)</t>
  </si>
  <si>
    <t>DHA-F-0045411</t>
  </si>
  <si>
    <t>04-2213166</t>
  </si>
  <si>
    <t>04-2283015</t>
  </si>
  <si>
    <t>Dubai Tower, Al Maktoum Street</t>
  </si>
  <si>
    <t>Doctors Clinic</t>
  </si>
  <si>
    <t>DHA-F-0045658</t>
  </si>
  <si>
    <t>04-2246688</t>
  </si>
  <si>
    <t>04-2247181</t>
  </si>
  <si>
    <t xml:space="preserve">Baniyas Square </t>
  </si>
  <si>
    <t>Doctors Medical Centre</t>
  </si>
  <si>
    <t>MOHI224</t>
  </si>
  <si>
    <t>06-5632100</t>
  </si>
  <si>
    <t>06-5632700</t>
  </si>
  <si>
    <t xml:space="preserve">2nd Floor, Above Thomas Cook Exchange </t>
  </si>
  <si>
    <t>Dr Eyad Gabour Specialist Eye Clinic (Al Kindi Medical Center)</t>
  </si>
  <si>
    <t>MOHM2407</t>
  </si>
  <si>
    <t>06-5594002</t>
  </si>
  <si>
    <t>06-5594456</t>
  </si>
  <si>
    <t>Jamal Abdul Nasir St, next to Union Pharmacy</t>
  </si>
  <si>
    <t>Dr. Abdul Latheef's Clinic</t>
  </si>
  <si>
    <t>DHA-F-0045423</t>
  </si>
  <si>
    <t>04-2717901</t>
  </si>
  <si>
    <t>04-2261161</t>
  </si>
  <si>
    <t>1st Floor Shaikha Adeeja Bldg, Above Al Imran Pharmacy, Naif</t>
  </si>
  <si>
    <t xml:space="preserve">Dr. Ali S. Hindi Clinic </t>
  </si>
  <si>
    <t>MOHI157</t>
  </si>
  <si>
    <t>06-5746006</t>
  </si>
  <si>
    <t>06-5746450</t>
  </si>
  <si>
    <t>Floor 0, Al Thuraya Bldg, Above Al Reyemi Furniture, Al Wahda Rd</t>
  </si>
  <si>
    <t>Al Wahda St</t>
  </si>
  <si>
    <t xml:space="preserve">Dr. Amal Jnead Clinic </t>
  </si>
  <si>
    <t>MOHM1848</t>
  </si>
  <si>
    <t>06-5568687</t>
  </si>
  <si>
    <t>06-5568677</t>
  </si>
  <si>
    <t>Majeed Towers, Above Grand Ibn Sina Pharmacy, Block b, Flt 15, 2nd Floor</t>
  </si>
  <si>
    <t>Dr. Azzam Al Abdul Razzak Clinic</t>
  </si>
  <si>
    <t>DHA-F-0045443</t>
  </si>
  <si>
    <t>04-3988055</t>
  </si>
  <si>
    <t>04-3985946</t>
  </si>
  <si>
    <t>Al Diyafah Road,  Dubai Islamic Bank, Ahmed Al Otaibah Bldg</t>
  </si>
  <si>
    <t>Al Diyafa</t>
  </si>
  <si>
    <t>Dr. Badani Diagnostic Center</t>
  </si>
  <si>
    <t>DHA-F-0047456</t>
  </si>
  <si>
    <t>04-3374979</t>
  </si>
  <si>
    <t>04-3374980</t>
  </si>
  <si>
    <t>opposite Dubai Lab, near Lulu center</t>
  </si>
  <si>
    <t>Dr. Faiz Haddad Clinic – MF238</t>
  </si>
  <si>
    <t>MF238</t>
  </si>
  <si>
    <t>02-6271299</t>
  </si>
  <si>
    <t>02-6270493</t>
  </si>
  <si>
    <t xml:space="preserve">Mezzanine Floor,Thaan Tower, Opposite Home Center and Liwa Center, Hamdan Bin Mohammed Street, Al Markaziya </t>
  </si>
  <si>
    <t>Dr. Gupta Medical Clinic – MF266</t>
  </si>
  <si>
    <t>MF266</t>
  </si>
  <si>
    <t>02-6337357</t>
  </si>
  <si>
    <t>Office # 110, 1st floor, K.M. Trading Building, Electra St., Al Markaziyah</t>
  </si>
  <si>
    <t xml:space="preserve">Dr. Ibrahim Abbara Dermatology &amp; Venereology </t>
  </si>
  <si>
    <t>DHA-F-0046464</t>
  </si>
  <si>
    <t>04-3988853</t>
  </si>
  <si>
    <t>04-3988872</t>
  </si>
  <si>
    <t>Al Otaiba Bldg, 2nd Flr Rm 212, Al Diyafa</t>
  </si>
  <si>
    <t>Dr. Ismail Medical Center (BR Muhaisanah) - DHA-F-0046843 (Dr. Ismail Medical Center)</t>
  </si>
  <si>
    <t>DHA-F-0046843</t>
  </si>
  <si>
    <t>04-2646529</t>
  </si>
  <si>
    <t>04-2646528</t>
  </si>
  <si>
    <t>Ground Floor, AWQAF Building, next to smile pharmacy, near Mango Hyper market, Muhaisinah-2, Sonapur, Dubai</t>
  </si>
  <si>
    <t>Dr. Ismail New Polyclinic</t>
  </si>
  <si>
    <t>DHA-F-0047844</t>
  </si>
  <si>
    <t>04-4494087</t>
  </si>
  <si>
    <t>04-4494088</t>
  </si>
  <si>
    <t>Discovery Garden Build-12, Ground floor, Next to Hafsa Pharmacy, Zen Cluster-3, Discovery Garden, Dubai</t>
  </si>
  <si>
    <t>Discovery Gardens</t>
  </si>
  <si>
    <t>Dr. Ismail Polyclinic – Branch - DHA-F-0000594 (Dr. Ismail Medical Center)</t>
  </si>
  <si>
    <t>DHA-F-0000594</t>
  </si>
  <si>
    <t>04-8877750</t>
  </si>
  <si>
    <t>04-8877751</t>
  </si>
  <si>
    <t>1st Floor, Above East Hill Pharmacy, Opp. Salam Al Madeena Supermarket, Parco area, near Mini Grand mall, Jebal Ali Ind -2, Dubai</t>
  </si>
  <si>
    <t>Jebel ali</t>
  </si>
  <si>
    <t>Dr. Ismail Polyclinic (Dr. Ismail Medical Center)</t>
  </si>
  <si>
    <t>DHA-F-0047018</t>
  </si>
  <si>
    <t>04-3381550</t>
  </si>
  <si>
    <t>04-3383119</t>
  </si>
  <si>
    <t>AWQAF Building, Ground floor, near Ola Al Amdeena Supermarket, Al Qouz Industrial area -2</t>
  </si>
  <si>
    <t>Dr. Ismail Polyclinic Karama - DHA-F-0045427 (Dr. Ismail Medical Center)</t>
  </si>
  <si>
    <t>DHA-F-0045427</t>
  </si>
  <si>
    <t>04-3378585</t>
  </si>
  <si>
    <t>04-3349019</t>
  </si>
  <si>
    <t>Near Lulu Hypermarket, Opp. New Sindh Punjab Restaurant Karama, Shaik Mohd. Building, 43-A Street, above West Hill Pharmacy</t>
  </si>
  <si>
    <t xml:space="preserve">Dr. Junblat Medical Centre </t>
  </si>
  <si>
    <t>MOHI364</t>
  </si>
  <si>
    <t>06-5538238</t>
  </si>
  <si>
    <t>06-5531831</t>
  </si>
  <si>
    <t>Jamal Abdul Nasir St, Above Union Pharmacy, 1st Floor, Flat 15</t>
  </si>
  <si>
    <t>Dr. Jyothi Clinic</t>
  </si>
  <si>
    <t>MOH5611</t>
  </si>
  <si>
    <t>06-5686879</t>
  </si>
  <si>
    <t>Sony Jumbo Electronics Bldg Al Arooba Street near KM Trading</t>
  </si>
  <si>
    <t>Dr. Kamkar Medical and Physiotherapy Centre</t>
  </si>
  <si>
    <t>DHA-F-0045520</t>
  </si>
  <si>
    <t>04-2697171</t>
  </si>
  <si>
    <t>04-2697181</t>
  </si>
  <si>
    <t>Villa 174, Abu Hail Road, Deira</t>
  </si>
  <si>
    <t>Abu Hail Road</t>
  </si>
  <si>
    <t>Dr. Keerthi Medical Center (DHA-F- 0046829) formerly known as Dr. Keerthi Clinic</t>
  </si>
  <si>
    <t>DHA-F- 0046829</t>
  </si>
  <si>
    <t>04-3344256</t>
  </si>
  <si>
    <t>04-3348158</t>
  </si>
  <si>
    <t>Al Attar Shopping Mall next to Karama Centre</t>
  </si>
  <si>
    <t>Dr. Khalid Al Jamal Medical Center MF310</t>
  </si>
  <si>
    <t>MF310</t>
  </si>
  <si>
    <t>03-76222747/03-7631160</t>
  </si>
  <si>
    <t>03-7631190</t>
  </si>
  <si>
    <t>Near Al Jimi Mall and Bin Hamouda Mosque, in front of Al Ain Hospital</t>
  </si>
  <si>
    <t>Dr. Koya's Clinic (BR OF DM HEALTHCARE LLC)</t>
  </si>
  <si>
    <t>DHA-F-0045425</t>
  </si>
  <si>
    <t>04-2225854</t>
  </si>
  <si>
    <t>04-2239933</t>
  </si>
  <si>
    <t>Near Naif Road, Opposite Souk Al Wasl</t>
  </si>
  <si>
    <t>Dr. Madiha Al Haddad Clinic</t>
  </si>
  <si>
    <t>DHA-F-0047781</t>
  </si>
  <si>
    <t>04-3254484</t>
  </si>
  <si>
    <t>Flat 312, EIB Bld., Al Diyafa</t>
  </si>
  <si>
    <t xml:space="preserve">Dr. Magdi Iskander Physiotheraphy Clinic </t>
  </si>
  <si>
    <t>DHA-F-0045612</t>
  </si>
  <si>
    <t>04-2686848</t>
  </si>
  <si>
    <t>04-2688998</t>
  </si>
  <si>
    <t>Office 109, Al Yasmin Building, Salahudeen St, Deira</t>
  </si>
  <si>
    <t xml:space="preserve">Dr. Maysoon Al Kaisi Clinic </t>
  </si>
  <si>
    <t>DHA-F-0045481</t>
  </si>
  <si>
    <t>04-2662044</t>
  </si>
  <si>
    <t>04-2663611</t>
  </si>
  <si>
    <t>Hamrain Centre, Gate 4 &amp; 7, Floor 3, Abu Bakr Siddique St</t>
  </si>
  <si>
    <t xml:space="preserve">Dr. Mazen Pediatric Specialty Clinic LLC </t>
  </si>
  <si>
    <t>DHA-F-0000063</t>
  </si>
  <si>
    <t>04-3746862</t>
  </si>
  <si>
    <t>04-3746863</t>
  </si>
  <si>
    <t>Office No. 805, Detroit House Building, Motor City</t>
  </si>
  <si>
    <t>Motor</t>
  </si>
  <si>
    <t>Dr. Mazen Pediatric Specialty Clinic LLC Branch</t>
  </si>
  <si>
    <t>DHA-F-0001255</t>
  </si>
  <si>
    <t>04-3216051</t>
  </si>
  <si>
    <t>04-3216052</t>
  </si>
  <si>
    <t>Office No. 25, Sunset Mall, 2nd floor, Jumeirah Beach Road, Jumeirah 3,</t>
  </si>
  <si>
    <t>DHA-F-0045452</t>
  </si>
  <si>
    <t>04-3972999</t>
  </si>
  <si>
    <t>04-3973999</t>
  </si>
  <si>
    <t>101, Al Shamali Bldg, Above Regal Textile, Opp KFC, Al Fahidi Street</t>
  </si>
  <si>
    <t>Dr. Moopen's Al Quoz Medical Centre (BR OF DM HEALTHCARE LLC)</t>
  </si>
  <si>
    <t>DHA-F-0046778</t>
  </si>
  <si>
    <t>04-3387871</t>
  </si>
  <si>
    <t>04-3387872</t>
  </si>
  <si>
    <t>3rd Interchange, old Grand Shopping Mall near Joy Alukkas Jewelry Shop</t>
  </si>
  <si>
    <t>Dr. Moopens Medical Centre (BR OF DM HEALTHCARE LLC)</t>
  </si>
  <si>
    <t>DHA-F-0045629</t>
  </si>
  <si>
    <t>04-3374767</t>
  </si>
  <si>
    <t>04-3350767</t>
  </si>
  <si>
    <t>Al Sheroug Building</t>
  </si>
  <si>
    <t>Dr. Moopen's Medical Centre-MF1845 (BR OF DM HEALTHCARE LLC)</t>
  </si>
  <si>
    <t>MF1845</t>
  </si>
  <si>
    <t>02-5557078</t>
  </si>
  <si>
    <t>02-5557776</t>
  </si>
  <si>
    <t>Municipality Building street 37 Industrial area</t>
  </si>
  <si>
    <t>Mussafa</t>
  </si>
  <si>
    <t>Dr. Moopen's Polyclinic (BR OF DM HEALTHCARE LLC)</t>
  </si>
  <si>
    <t>DHA-F-0001146</t>
  </si>
  <si>
    <t>04-2979000</t>
  </si>
  <si>
    <t>04-2979076</t>
  </si>
  <si>
    <t>Shop No. 2 and 3, Ground and Mezzanine Floors, Al Ghurair Real State Bldg., Al Muteena St., near Dubai Palm Hotal, Muteena</t>
  </si>
  <si>
    <t xml:space="preserve">Dr. Muhammed Al Zubaidy Clinic </t>
  </si>
  <si>
    <t>DHA-F-0047073</t>
  </si>
  <si>
    <t>04-2277533</t>
  </si>
  <si>
    <t>04-2238143</t>
  </si>
  <si>
    <t>Deira Rigga Street, Green Corner Building 205</t>
  </si>
  <si>
    <t xml:space="preserve">Dr. Mustafa El Tahir Specialized Clinic </t>
  </si>
  <si>
    <t>MOHI375</t>
  </si>
  <si>
    <t>06-5560002</t>
  </si>
  <si>
    <t>06-5637440</t>
  </si>
  <si>
    <t>Al Dura Tower, Beside Al Fardan Tower</t>
  </si>
  <si>
    <t>Dr. Nada A. Hamza Clinic</t>
  </si>
  <si>
    <t>DHA-F-0047748</t>
  </si>
  <si>
    <t>04-2656611</t>
  </si>
  <si>
    <t>04-2655991</t>
  </si>
  <si>
    <t>Al Nahda - 1, Mai Tower</t>
  </si>
  <si>
    <t>Dr. Nadia Emile Clinic</t>
  </si>
  <si>
    <t>DHA-F-0045401</t>
  </si>
  <si>
    <t>04-2241116</t>
  </si>
  <si>
    <t>04-2242824</t>
  </si>
  <si>
    <t>Shk.Rashid Bldg, Al Maktoum Street, above Al Fardan Exchange, Behind Twin Tower</t>
  </si>
  <si>
    <t>Dr. Nashaat Clinic (Urology &amp; Infertility) MF381</t>
  </si>
  <si>
    <t>MF381</t>
  </si>
  <si>
    <t>03-7668794</t>
  </si>
  <si>
    <t>03-7668790</t>
  </si>
  <si>
    <t>Al Ain Downtown, 101 Old Jawazat Street</t>
  </si>
  <si>
    <t>Old Jawazat St</t>
  </si>
  <si>
    <t>Dr. Nihal Kamel Ibrahim Clinic DHA-F-0045604</t>
  </si>
  <si>
    <t>DHA-F-0045604</t>
  </si>
  <si>
    <t>04-2952020</t>
  </si>
  <si>
    <t>04-2954140</t>
  </si>
  <si>
    <t>Suite 104 Al Wahda Building#118, Port Saeed Road, Deira, Dubai, UAE</t>
  </si>
  <si>
    <t xml:space="preserve">Dr. Nizar Azhari Clinic </t>
  </si>
  <si>
    <t>DHA-F-0045555</t>
  </si>
  <si>
    <t>04-2287555</t>
  </si>
  <si>
    <t>04-2280525</t>
  </si>
  <si>
    <t>Zarooni Building, Flat 301, Al Rigga Road</t>
  </si>
  <si>
    <t>Dr. Radhakrishnan Medical Centre</t>
  </si>
  <si>
    <t>DHA-F-0046615</t>
  </si>
  <si>
    <t xml:space="preserve">DUBAI </t>
  </si>
  <si>
    <t>04-2659270</t>
  </si>
  <si>
    <t>04-2659280</t>
  </si>
  <si>
    <t xml:space="preserve">Al Falasi Building, Hor Al Anz </t>
  </si>
  <si>
    <t>Dr. Rajan's Orthopaedic Clinic (old name -Al Faraj Polyclinic)</t>
  </si>
  <si>
    <t>DHA-F-0047094</t>
  </si>
  <si>
    <t>04-2294959</t>
  </si>
  <si>
    <t>04-2294299</t>
  </si>
  <si>
    <t>Naif Road Next to Naif Park</t>
  </si>
  <si>
    <t xml:space="preserve">Dr. Rami Hamed Medical Center CL-MC-0072-14 </t>
  </si>
  <si>
    <t xml:space="preserve">CL-MC-0072-14 </t>
  </si>
  <si>
    <t>04-2798200</t>
  </si>
  <si>
    <t>04-2776710</t>
  </si>
  <si>
    <t>Ground and Fifth Floors, Al Biruni Bldg No. 52, beside Dr. Sulaiman Al Habib Medical Center, Dubai Healthcare City</t>
  </si>
  <si>
    <t>Dr. Reena Begum Clinic</t>
  </si>
  <si>
    <t>DHA-F-0047075</t>
  </si>
  <si>
    <t>04-2240060</t>
  </si>
  <si>
    <t>04-2240068</t>
  </si>
  <si>
    <t>Opp. Happy Land Supermarket, Near Fish R/A, Above Snow white</t>
  </si>
  <si>
    <t>Dr. Reza Sodagar Clinic - MF1071</t>
  </si>
  <si>
    <t>MF1071</t>
  </si>
  <si>
    <t>02-6218005</t>
  </si>
  <si>
    <t>02-6218006</t>
  </si>
  <si>
    <t>Electra road</t>
  </si>
  <si>
    <t>Dr. S'ad Kahlid Saffarini Clinic</t>
  </si>
  <si>
    <t>MOHI1037</t>
  </si>
  <si>
    <t>07-2361678</t>
  </si>
  <si>
    <t>07-2277494</t>
  </si>
  <si>
    <t>Al Muntasir Road, Dubai Islamic Bank Bldg</t>
  </si>
  <si>
    <t>Al Nakheel Area</t>
  </si>
  <si>
    <t xml:space="preserve">Dr. Sameer Murad Medical Centre </t>
  </si>
  <si>
    <t>MOHI453</t>
  </si>
  <si>
    <t>06-5742434</t>
  </si>
  <si>
    <t>06-5744855</t>
  </si>
  <si>
    <t xml:space="preserve">Al Fahad Tower, Above Al Rabash &amp; Nadine Pharmacy, Flat 101, </t>
  </si>
  <si>
    <t>Dr. Sanjay Medical Centre</t>
  </si>
  <si>
    <t>MOHI1316</t>
  </si>
  <si>
    <t>06-5626525</t>
  </si>
  <si>
    <t>06-5626656</t>
  </si>
  <si>
    <t>2nd flr Block 201 Al Mubarak Centre opposite Lulu Centre</t>
  </si>
  <si>
    <t>Dr. Shanil Medical Center DHA-F-0047368</t>
  </si>
  <si>
    <t>DHA-F-0047368</t>
  </si>
  <si>
    <t>04-4308384</t>
  </si>
  <si>
    <t>04-4308382</t>
  </si>
  <si>
    <t xml:space="preserve">Shop No. 1 and 3 China Cluster C-12, Behind Dragon Mart, International City </t>
  </si>
  <si>
    <t>DHA-F-0045502</t>
  </si>
  <si>
    <t>04-2222271</t>
  </si>
  <si>
    <t>04-2210211</t>
  </si>
  <si>
    <t>Al Maktoum Road- Sheikh Rashid Building, Flat 208/209 above Al Fardan Exchange</t>
  </si>
  <si>
    <t xml:space="preserve">Dr. Shihabi Clinic </t>
  </si>
  <si>
    <t>DHA-F-0045403</t>
  </si>
  <si>
    <t>04-3521444</t>
  </si>
  <si>
    <t>04-3514747</t>
  </si>
  <si>
    <t>Al Ain Centre, Suite 113, Al Mankool Rd</t>
  </si>
  <si>
    <t>Dr. Soni Clinic</t>
  </si>
  <si>
    <t>DHA-F-0045606</t>
  </si>
  <si>
    <t>04-2270927</t>
  </si>
  <si>
    <t>04-2239898</t>
  </si>
  <si>
    <t>Kuwait Building, Baniyas St</t>
  </si>
  <si>
    <t>Dr. Sulaiman Al Habib Dubai Medical Center</t>
  </si>
  <si>
    <t>CL-MC-0012-07</t>
  </si>
  <si>
    <t>04-4297777</t>
  </si>
  <si>
    <t>04-4297788</t>
  </si>
  <si>
    <t>Bldg no. 65, Block A, Behind Wafi Residence centre, Dubai Healthcare city</t>
  </si>
  <si>
    <t>06-5388966</t>
  </si>
  <si>
    <t>06-5388967</t>
  </si>
  <si>
    <t>First Floor, Dana Plaza, Shahba</t>
  </si>
  <si>
    <t>Shahba</t>
  </si>
  <si>
    <t>Dr. Sunny Medical Centre LLC. - UAQ MOHM2485</t>
  </si>
  <si>
    <t>MOHM2485</t>
  </si>
  <si>
    <t>06-7666933</t>
  </si>
  <si>
    <t>06-7666125</t>
  </si>
  <si>
    <t xml:space="preserve">King Faisal Street, Near Nissan Showroom </t>
  </si>
  <si>
    <t>Dr. Vijay Medical Clinic</t>
  </si>
  <si>
    <t>DHA-F-0045632</t>
  </si>
  <si>
    <t>04-2214070</t>
  </si>
  <si>
    <t>04-2238206</t>
  </si>
  <si>
    <t>Bank of Baroda Bldg, Flat no.205, Abra Side, Nasser Square, near Jesco Supermarket</t>
  </si>
  <si>
    <t>Dr. Vijay Medical Clinic (Branch)</t>
  </si>
  <si>
    <t>04-3383959</t>
  </si>
  <si>
    <t>Sunrise Real Estate, near National Cement Factory, Office no.204</t>
  </si>
  <si>
    <t>Dr. Zuhair Sikafi Clinic</t>
  </si>
  <si>
    <t>DHA-F-0045677</t>
  </si>
  <si>
    <t>04-3522331</t>
  </si>
  <si>
    <t>04-3522441</t>
  </si>
  <si>
    <t>Al Ain Centre near Choitram</t>
  </si>
  <si>
    <t>Dubai Modern Laboratory</t>
  </si>
  <si>
    <t>DHA-F-0047618</t>
  </si>
  <si>
    <t>04- 2951119</t>
  </si>
  <si>
    <t>04- 2955499</t>
  </si>
  <si>
    <t xml:space="preserve">Dubai Star Polyclinic </t>
  </si>
  <si>
    <t>DHA-F-0047061</t>
  </si>
  <si>
    <t>04-2958850</t>
  </si>
  <si>
    <t>04-2958823</t>
  </si>
  <si>
    <t>Zeena Centre, Deira City Center Rd</t>
  </si>
  <si>
    <t>Dulsco Medical Clinic</t>
  </si>
  <si>
    <t>DHA-F-0045505</t>
  </si>
  <si>
    <t>04-3232442</t>
  </si>
  <si>
    <t>04-3253329</t>
  </si>
  <si>
    <t>Dulsco Village, Behind New Grand City Mall, Next to Madina Supermarket</t>
  </si>
  <si>
    <t>Durraiya Kamal Medical Clinic</t>
  </si>
  <si>
    <t>DHA-F-0045524</t>
  </si>
  <si>
    <t>04-2238612</t>
  </si>
  <si>
    <t>04-2285238</t>
  </si>
  <si>
    <t>Nasser Square, Deira</t>
  </si>
  <si>
    <t>Nasser Square</t>
  </si>
  <si>
    <t>Easaw's Specialist Clinic</t>
  </si>
  <si>
    <t>MOHI524</t>
  </si>
  <si>
    <t>06-7654647</t>
  </si>
  <si>
    <t>06-7652653</t>
  </si>
  <si>
    <t>Above Tageran Pharmacy, Ibrahim Sayed Al Mullah Building</t>
  </si>
  <si>
    <t>King Faisal Rd</t>
  </si>
  <si>
    <t>Eastern Ahalia Medical Centre Branch - MF3136</t>
  </si>
  <si>
    <t>MF3136</t>
  </si>
  <si>
    <t>02-5856005</t>
  </si>
  <si>
    <t>02-5856007</t>
  </si>
  <si>
    <t>Eastern Baniyas</t>
  </si>
  <si>
    <t>Eastern Clinical Laboratories - DHA-F-0000605</t>
  </si>
  <si>
    <t>DHA-F-0000605</t>
  </si>
  <si>
    <t>04-3255730</t>
  </si>
  <si>
    <t>04-3474736</t>
  </si>
  <si>
    <t>Elite Business Center, 1st floor, Office No:105, Al-Barsha, Behind Mall of Emirates, Dubai</t>
  </si>
  <si>
    <t>Al-Barsha</t>
  </si>
  <si>
    <t>Ebitsama Medical Center</t>
  </si>
  <si>
    <t>MOH5269</t>
  </si>
  <si>
    <t>09-2232355</t>
  </si>
  <si>
    <t xml:space="preserve">Hamad Bin Abdulla Road, opposite UAE Exchange &amp; Choitram </t>
  </si>
  <si>
    <t xml:space="preserve">Elaj Medical Center DHA-F-0046286 </t>
  </si>
  <si>
    <t xml:space="preserve">DHA-F-0046286 </t>
  </si>
  <si>
    <t>04-2975566</t>
  </si>
  <si>
    <t>04-2975588</t>
  </si>
  <si>
    <t>21st Century Building, 2nd floor, Abu Baker Al Siddique road, Opp. Al Kabayal Discount Centre, Al Muraqqabat, Deira, Dubai</t>
  </si>
  <si>
    <t>Elaj Medical Centre</t>
  </si>
  <si>
    <t>MOH6420</t>
  </si>
  <si>
    <t>06-7418880</t>
  </si>
  <si>
    <t>06-7418804</t>
  </si>
  <si>
    <t>Near Rona Fashion R/A, Khalifa Road</t>
  </si>
  <si>
    <t>Khalifa Road</t>
  </si>
  <si>
    <t>Emirates Cardiology Clinic - MOH2705</t>
  </si>
  <si>
    <t>MOH2705</t>
  </si>
  <si>
    <t>07-2222649</t>
  </si>
  <si>
    <t>07-2222659</t>
  </si>
  <si>
    <t>Suite 303, NS Tower, Al Qawasem, Corniche</t>
  </si>
  <si>
    <t>Qwasim Corniche St</t>
  </si>
  <si>
    <t xml:space="preserve">Emirates Eye Clinic </t>
  </si>
  <si>
    <t>MOHI1098</t>
  </si>
  <si>
    <t>07-2213366</t>
  </si>
  <si>
    <t>07-2213331</t>
  </si>
  <si>
    <t>Ghobash Bldg, Nakeel Rd</t>
  </si>
  <si>
    <t>Emirates French Hospital - MF104 (Hopital Franco-Emirien)</t>
  </si>
  <si>
    <t>MF104</t>
  </si>
  <si>
    <t>02-6265722</t>
  </si>
  <si>
    <t>02-6265744/6268082</t>
  </si>
  <si>
    <t>Nahda Tower, Corniche Road</t>
  </si>
  <si>
    <t>Corniche Road</t>
  </si>
  <si>
    <t>Emirates International Hospital - MF233</t>
  </si>
  <si>
    <t>MF233</t>
  </si>
  <si>
    <t>03-7637777</t>
  </si>
  <si>
    <t>03-7636555</t>
  </si>
  <si>
    <t>Al Khabisi area near Al Safeer Mall and Al Safarana Souk</t>
  </si>
  <si>
    <t>Emirates International Polyclinic - MF1345</t>
  </si>
  <si>
    <t>MF1345</t>
  </si>
  <si>
    <t>03-7669888</t>
  </si>
  <si>
    <t>03-7510888</t>
  </si>
  <si>
    <t>Mr. Mahmod Al Blooshi Bldg near Al Ain Cooperative</t>
  </si>
  <si>
    <t xml:space="preserve">Emirates Medical Centre </t>
  </si>
  <si>
    <t>MOHI1338</t>
  </si>
  <si>
    <t>09-2233199</t>
  </si>
  <si>
    <t>09-2233166</t>
  </si>
  <si>
    <t>Nasser Ali Khammas Blg, Flat 106, Opp Thomas Cook Al Rostamani</t>
  </si>
  <si>
    <t>Emirates Medical Laboratory</t>
  </si>
  <si>
    <t>MOHI585</t>
  </si>
  <si>
    <t>06-5736866</t>
  </si>
  <si>
    <t>06-5736266</t>
  </si>
  <si>
    <t>Al Majaz, Saleem Tower, Mezzainine Floor, Al Buhaira Corniche</t>
  </si>
  <si>
    <t>Emirates Private Medical Centre (Br.of Digital Polyclinic)</t>
  </si>
  <si>
    <t>MOHI1247</t>
  </si>
  <si>
    <t>06-7486177</t>
  </si>
  <si>
    <t>06-7486488</t>
  </si>
  <si>
    <t>First Floor, room 5,6,7,8 &amp; 9, in Al Nuaimi Bldg, new industrial area</t>
  </si>
  <si>
    <t>New Industrial area</t>
  </si>
  <si>
    <t>Emirates Star Medical Center</t>
  </si>
  <si>
    <t>DHA-F-0046986</t>
  </si>
  <si>
    <t>04-3468861</t>
  </si>
  <si>
    <t>04-3468871</t>
  </si>
  <si>
    <t>#102 above Chathu Madura Restaurant Nassem Ul Haq Bldg Al quoz 3</t>
  </si>
  <si>
    <t>Enjab Hospital for Daycare - MOH1473</t>
  </si>
  <si>
    <t>MOH1473</t>
  </si>
  <si>
    <t>06-5563433</t>
  </si>
  <si>
    <t>06-5563443</t>
  </si>
  <si>
    <t>Durrah Tower, Buhairah Corniche, Sharjah</t>
  </si>
  <si>
    <t>Buhairah Corniche</t>
  </si>
  <si>
    <t>Esfandyar Polyclinic</t>
  </si>
  <si>
    <t>MOHI237</t>
  </si>
  <si>
    <t>06-5623721</t>
  </si>
  <si>
    <t>06-5623496</t>
  </si>
  <si>
    <t>Al Arooba Street above Al Salam Pharmacy</t>
  </si>
  <si>
    <t>European Medical Centre</t>
  </si>
  <si>
    <t>MOHM2143</t>
  </si>
  <si>
    <t>07-2333702</t>
  </si>
  <si>
    <t>07-2333709</t>
  </si>
  <si>
    <t>Ahmad Al Nuim Building, Near Emirates Bank, Corniche Branch, Corniche</t>
  </si>
  <si>
    <t>Al Qwasim Street</t>
  </si>
  <si>
    <t xml:space="preserve">Eurostandard Medical Centre </t>
  </si>
  <si>
    <t>DHA-F-0046299</t>
  </si>
  <si>
    <t>04-3352233</t>
  </si>
  <si>
    <t>04-3352244</t>
  </si>
  <si>
    <t>Zommorrodah Building, Umm Hurair Road, Zamour Huda Building</t>
  </si>
  <si>
    <t xml:space="preserve">Express Ghayathi Clinic ( Hala Medical Group ) </t>
  </si>
  <si>
    <t>MF3779</t>
  </si>
  <si>
    <t>02-8744430</t>
  </si>
  <si>
    <t>02-8744360</t>
  </si>
  <si>
    <t>1st Floor. UAE Exchange building, Sanayya Ghayathi</t>
  </si>
  <si>
    <t>Ghayathi</t>
  </si>
  <si>
    <t>Falcon Medical Clinic DHA-F-0045651</t>
  </si>
  <si>
    <t>DHA-F-0045651</t>
  </si>
  <si>
    <t>04-3554352</t>
  </si>
  <si>
    <t>Flat No. 302, Al Rostamani Building, Above Red Onion Restaurant, Khalid Bin Waleed Road, Burdubai</t>
  </si>
  <si>
    <t>First Gulf Medical Centre - Advanced Care Group</t>
  </si>
  <si>
    <t>MOHM2245</t>
  </si>
  <si>
    <t>06-5347573</t>
  </si>
  <si>
    <t>06-5347563</t>
  </si>
  <si>
    <t>Flat #102, 1st Floor, Al Reem Bldg II, Maliha Road (Sharjah-Kalba Road)</t>
  </si>
  <si>
    <t>Muwaileh</t>
  </si>
  <si>
    <t xml:space="preserve">First Medical Centre </t>
  </si>
  <si>
    <t>DHA-F-0047069</t>
  </si>
  <si>
    <t>04-2976868</t>
  </si>
  <si>
    <t>04-2694488</t>
  </si>
  <si>
    <t>Level 7, Bu Haleeba Plaza, Deira</t>
  </si>
  <si>
    <t>DHA-F-0000173</t>
  </si>
  <si>
    <t>04-4585859</t>
  </si>
  <si>
    <t>04-4585825</t>
  </si>
  <si>
    <t>Shop No:5,6, Riviera Dreams, CBD 20</t>
  </si>
  <si>
    <t>Freedom Medical Polyclinic LLC</t>
  </si>
  <si>
    <t>MF59</t>
  </si>
  <si>
    <t>02-6336744</t>
  </si>
  <si>
    <t>02-6328221</t>
  </si>
  <si>
    <t>Second floor, Remah Tower 3, same building as Abu Tariq Furniture Building, beside Lifeline Hospital, Muroor Road, Electra Street intersection</t>
  </si>
  <si>
    <t>Freiburg Medical Laboratory Middle East LLC</t>
  </si>
  <si>
    <t>DHA-F-0046333</t>
  </si>
  <si>
    <t>04-3962227</t>
  </si>
  <si>
    <t>04-3962228</t>
  </si>
  <si>
    <t>Al Kifaf Commercial Bldg, Trade Centre Rd</t>
  </si>
  <si>
    <t>Gardens Medical Centre   (Aster Plus- BR OF DM HEALTHCARE LLC)</t>
  </si>
  <si>
    <t>DHA-F-0047667</t>
  </si>
  <si>
    <t>04-4489151</t>
  </si>
  <si>
    <t>04-4489152</t>
  </si>
  <si>
    <t>No.9, Zen Clusters, Discovery Gardens</t>
  </si>
  <si>
    <t>Gardens Speciality Clinic DHA-F-0001071 (Aster Plus - BR OF DM HEALTHCARE LLC)</t>
  </si>
  <si>
    <t>DHA-F-0001071</t>
  </si>
  <si>
    <t>04-2767512</t>
  </si>
  <si>
    <t>04-5516189</t>
  </si>
  <si>
    <t xml:space="preserve">Zen Cluster, Building No. 4, Flat No 4,5,6, Ground Floor, Street 1, near Chelsea Hotel, Discovery Gardens </t>
  </si>
  <si>
    <t xml:space="preserve">Gauba Medical Centre </t>
  </si>
  <si>
    <t>DHA-F-0045480</t>
  </si>
  <si>
    <t>04-3525626</t>
  </si>
  <si>
    <t>04-3590337</t>
  </si>
  <si>
    <t>603 Al Rais Bldg, Opp Ramada Hotel</t>
  </si>
  <si>
    <t>Gayathi Ahalia Medical Centre MF577</t>
  </si>
  <si>
    <t>MF577</t>
  </si>
  <si>
    <t>02-8741267</t>
  </si>
  <si>
    <t>02-8741705</t>
  </si>
  <si>
    <t>Beside ABUDHABI Commercial Bank</t>
  </si>
  <si>
    <t>Gayathi</t>
  </si>
  <si>
    <t xml:space="preserve">German Heart Centre Bremen </t>
  </si>
  <si>
    <t>CL-PP-0005-06</t>
  </si>
  <si>
    <t>04-3624797</t>
  </si>
  <si>
    <t>04-3624795</t>
  </si>
  <si>
    <t>Dubai Healthcare city</t>
  </si>
  <si>
    <t>German Neuroscience Center FZ-LLC CL-MC-0048-11</t>
  </si>
  <si>
    <t>CL-MC-0048-11</t>
  </si>
  <si>
    <t>04-4298578</t>
  </si>
  <si>
    <t>04-4298579</t>
  </si>
  <si>
    <t xml:space="preserve">Unit # 2006, 2nd floor, Block – A, Al Razi Building - 64, District 1, Dubai Healthcare City  </t>
  </si>
  <si>
    <t>Getwell Medical Centre</t>
  </si>
  <si>
    <t>DHA-F-0046354</t>
  </si>
  <si>
    <t>04-3595935</t>
  </si>
  <si>
    <t>04-3559975</t>
  </si>
  <si>
    <t>Bank Street Getwell Blg next to Habib Bank Zurich above Yacoub Pharmacy</t>
  </si>
  <si>
    <t>GLOBAL HAWK IMAGING &amp; DIAGNOSTICS(L.L.C) DHA-F-0047961</t>
  </si>
  <si>
    <t>DHA-F-0047961</t>
  </si>
  <si>
    <t>04-2364477</t>
  </si>
  <si>
    <t>04-2517227</t>
  </si>
  <si>
    <t>KIA Motors Building, Al Ithihad Road, Port Saeed, Deira, Dubai</t>
  </si>
  <si>
    <t>06-7463333</t>
  </si>
  <si>
    <t>06-7464444</t>
  </si>
  <si>
    <t>Shk Zayed Road</t>
  </si>
  <si>
    <t>09-2244233</t>
  </si>
  <si>
    <t>09-2244277</t>
  </si>
  <si>
    <t>Near Fujairah Football Stadium</t>
  </si>
  <si>
    <t>06-5358111</t>
  </si>
  <si>
    <t>06-5358222</t>
  </si>
  <si>
    <t>Near National Paints R/A, Kalba Road</t>
  </si>
  <si>
    <t>National Paints R/A</t>
  </si>
  <si>
    <t>Golden Icare Medical Centre (Icare Medical Group)</t>
  </si>
  <si>
    <t>MOHI427</t>
  </si>
  <si>
    <t>06-5690569</t>
  </si>
  <si>
    <t>06-5697270</t>
  </si>
  <si>
    <t>1st Floor, Al Saud Bldg, Behind DNATA Bldg, Near birds and animal market</t>
  </si>
  <si>
    <t>Al Jubail Area</t>
  </si>
  <si>
    <t>Golden Star Children's Clinic - MOHM2679</t>
  </si>
  <si>
    <t>MOHM2679</t>
  </si>
  <si>
    <t>06-5544478</t>
  </si>
  <si>
    <t>06-5544468</t>
  </si>
  <si>
    <t>Flat #803, Al Nada Tower, Opp Lulu Hypermarket &amp; Al Nahda Park</t>
  </si>
  <si>
    <t>Good Health Polyclinic</t>
  </si>
  <si>
    <t>DHA-F-0046944</t>
  </si>
  <si>
    <t>04-2612000</t>
  </si>
  <si>
    <t>04-2611110</t>
  </si>
  <si>
    <t xml:space="preserve">Flat No. 101/102, Bin Dhahi Bldg, Above Sinbad Bakery, Damascus St, </t>
  </si>
  <si>
    <t>Goodhealth Specialized Medical Centre</t>
  </si>
  <si>
    <t>MOHM2428</t>
  </si>
  <si>
    <t>06-5364655</t>
  </si>
  <si>
    <t>06-5364755</t>
  </si>
  <si>
    <t>Al Majaz 3, near Grand Buhaira, Opp. Al Safya Park</t>
  </si>
  <si>
    <t>Al Majaz 3</t>
  </si>
  <si>
    <t>Grand Infinity Medical Center LLC DHA-F-0000923</t>
  </si>
  <si>
    <t>DHA-F-0000923</t>
  </si>
  <si>
    <t>04-2515458</t>
  </si>
  <si>
    <t>04-2515735</t>
  </si>
  <si>
    <t>Shop No. 8, New Mushainah Building,  Near to Madina Mall, Muhaisnah area</t>
  </si>
  <si>
    <t>Muhaisnah</t>
  </si>
  <si>
    <t>Grand Sunny Medical Center</t>
  </si>
  <si>
    <t>MOHM2217</t>
  </si>
  <si>
    <t>06-5676262</t>
  </si>
  <si>
    <t>06-5676007</t>
  </si>
  <si>
    <t xml:space="preserve"> Industrial Area 2, Mezannine, Balkhair Building Next to ADCB, near BMW signal</t>
  </si>
  <si>
    <t>King Faisal St.</t>
  </si>
  <si>
    <t>GSM Medical Center - DHA-F-0000802</t>
  </si>
  <si>
    <t>DHA-F-0000802</t>
  </si>
  <si>
    <t>04-8831002</t>
  </si>
  <si>
    <t>04-8831003</t>
  </si>
  <si>
    <t xml:space="preserve">Shop No. 29, Ground Floor, European Business Center, Dubai Investment Park 1, Jebel Ali </t>
  </si>
  <si>
    <t>Gulf Diagnostic Centre Hospital- MF687</t>
  </si>
  <si>
    <t>MF687</t>
  </si>
  <si>
    <t>02-4177222</t>
  </si>
  <si>
    <t>02-6658084</t>
  </si>
  <si>
    <t>Al Khaleej, Al Arabi Street, Al Bateen</t>
  </si>
  <si>
    <t>Gulf International Cancer Center</t>
  </si>
  <si>
    <t>MF1992</t>
  </si>
  <si>
    <t>02-5635558</t>
  </si>
  <si>
    <t>02-5630089</t>
  </si>
  <si>
    <t>Al Shahama Road, Al Bahia Exit # 39, near Deerfield’s Mall and Carrefour</t>
  </si>
  <si>
    <t>Al Shahama</t>
  </si>
  <si>
    <t>Gulf Medical Center (Dubai)</t>
  </si>
  <si>
    <t>DHA-F-0045434</t>
  </si>
  <si>
    <t>04-2626000</t>
  </si>
  <si>
    <t>04-2628432</t>
  </si>
  <si>
    <t>Opposite Nissan Showroom, Ittihad road</t>
  </si>
  <si>
    <t>Gulf Radiology &amp; Laboratories (Medsol) - MF264</t>
  </si>
  <si>
    <t>MF264</t>
  </si>
  <si>
    <t>Habshan Clinic  (ADNOC)</t>
  </si>
  <si>
    <t>MF2333</t>
  </si>
  <si>
    <t>02-6038331</t>
  </si>
  <si>
    <t>02-6038252</t>
  </si>
  <si>
    <t>Habshan Area, Remote Area,Western Region,Abu Dhabi</t>
  </si>
  <si>
    <t>Habshan</t>
  </si>
  <si>
    <t>Hadi &amp; Hofmann Medical Center</t>
  </si>
  <si>
    <t>DHA-F-0046727</t>
  </si>
  <si>
    <t>04-3498484</t>
  </si>
  <si>
    <t>04-3498448</t>
  </si>
  <si>
    <t>Beach Center Mall, First Floor</t>
  </si>
  <si>
    <t xml:space="preserve">Hala Medical Centre  ( Hala Medical Group ) </t>
  </si>
  <si>
    <t>MF1140</t>
  </si>
  <si>
    <t>02-8742437</t>
  </si>
  <si>
    <t>02-8744114</t>
  </si>
  <si>
    <t>1st Floor, Saif Rashid Building, Near UAE Exchange, Ghayathi Market, Ghayathi</t>
  </si>
  <si>
    <t>Hamdan Medical Centre</t>
  </si>
  <si>
    <t>MF272</t>
  </si>
  <si>
    <t>03-7654797</t>
  </si>
  <si>
    <t>03-7654437</t>
  </si>
  <si>
    <t>Office # 1, 1st Floor, Khalifa Al Mar Niyadi Building, Khalid Bin Sultan Street (Hilton Road), Al Murabba, Central District</t>
  </si>
  <si>
    <t>Al Murabba</t>
  </si>
  <si>
    <t xml:space="preserve">Harley International Medical Clinic </t>
  </si>
  <si>
    <t>DHA-F-0046761</t>
  </si>
  <si>
    <t>04-3986677</t>
  </si>
  <si>
    <t>04-3989011</t>
  </si>
  <si>
    <t>Al Mankhool Area, D 103, Nashwan Bldg, Satwa Road</t>
  </si>
  <si>
    <t>Harley Street Medical Centre</t>
  </si>
  <si>
    <t>MF3002</t>
  </si>
  <si>
    <t>02-6133999</t>
  </si>
  <si>
    <t>02-6133888</t>
  </si>
  <si>
    <t>Villa A20- A22, Marina Village, Behind Marina Mall</t>
  </si>
  <si>
    <t>Marina Mall</t>
  </si>
  <si>
    <t xml:space="preserve">Healers Medical Centre LLC </t>
  </si>
  <si>
    <t>MOH6415</t>
  </si>
  <si>
    <t>06-5539851</t>
  </si>
  <si>
    <t>06-5539852</t>
  </si>
  <si>
    <t>Office no. 101 and 106, same building as Sunrise City Supermarket, behind Emax Electronics, Abushagara, King Faisal Road</t>
  </si>
  <si>
    <t>Health and Life Medical Center Branch 1</t>
  </si>
  <si>
    <t>MF4131</t>
  </si>
  <si>
    <t>02-5556600</t>
  </si>
  <si>
    <t>02-5556601</t>
  </si>
  <si>
    <t xml:space="preserve">Commodore Contracting Co.LLC., Workers City,Baniyas,Abu Dhabi </t>
  </si>
  <si>
    <t>Health and Life Medical Center Branch 2</t>
  </si>
  <si>
    <t>MF4100</t>
  </si>
  <si>
    <t>Al Nasser Properties LLC,Workers Village, Plot No:F2C4-5,Baniyas,Abu Dhabi</t>
  </si>
  <si>
    <t>Health and Life Medical Center Branch 3</t>
  </si>
  <si>
    <t>MF4101</t>
  </si>
  <si>
    <t>Magenta Gulf Real Estate Management LLC, Workers City,Baniyas,Abu Dhabi</t>
  </si>
  <si>
    <t>Health and Life Medical Center Branch 4</t>
  </si>
  <si>
    <t>MF4102</t>
  </si>
  <si>
    <t>Campco Properties LLC, H1C3,Hameem-2 ,Abu Dhabi</t>
  </si>
  <si>
    <t>Hameem</t>
  </si>
  <si>
    <t>Health and Life Medical Center MF3320</t>
  </si>
  <si>
    <t>MF3320</t>
  </si>
  <si>
    <t>Mezzanine Floor MBZ Bldg.,Musaffah-10 near Emirates Int'l City School &amp; Iceberg Laundry</t>
  </si>
  <si>
    <t>04-3487140</t>
  </si>
  <si>
    <t>04-3487150</t>
  </si>
  <si>
    <t>Ground Flr Nucleotide Complex, Dubai Biotech &amp; Research Park, near J3 Mall and Tim Horton's, Al Wasl Road</t>
  </si>
  <si>
    <t>Al Wasl Road</t>
  </si>
  <si>
    <t>DHA-F-0047835</t>
  </si>
  <si>
    <t>04-3960034</t>
  </si>
  <si>
    <t>04-3960035</t>
  </si>
  <si>
    <t>opp. New Burjuman Centre,3rd floor-309, Al Kifaf Commercial Bldg.</t>
  </si>
  <si>
    <t>HSL - Histopathology &amp; Specialist Laboratory (Medsol)</t>
  </si>
  <si>
    <t>DHA-F-0045716</t>
  </si>
  <si>
    <t>04-3554431</t>
  </si>
  <si>
    <t>Dubai Real Estate bldg, Room no.112, Al Meena Street</t>
  </si>
  <si>
    <t>I Care Clinic Est</t>
  </si>
  <si>
    <t>MF3034</t>
  </si>
  <si>
    <t>03-7376306</t>
  </si>
  <si>
    <t>03-7376307</t>
  </si>
  <si>
    <t>Office no. 17B, Ground Floor, same building of Retired Military Association, 20th St., Al Murabba Com, opposite to Al Ain Mall</t>
  </si>
  <si>
    <t>Al Murabba Com</t>
  </si>
  <si>
    <t>IBN Al Nafis Medical Center MF1047 (Dublin Health Services)</t>
  </si>
  <si>
    <t>MF1047</t>
  </si>
  <si>
    <t>02-6324200</t>
  </si>
  <si>
    <t>02-6324724</t>
  </si>
  <si>
    <t>Bin Sagar Tower, National Bank of Oman Building, Najda Street,  ABUDHABI</t>
  </si>
  <si>
    <t xml:space="preserve">Ibn Khaldoun Medical Speciality Center LLC </t>
  </si>
  <si>
    <t>MF1946</t>
  </si>
  <si>
    <t>02-6335556</t>
  </si>
  <si>
    <t>02-6339353</t>
  </si>
  <si>
    <t>Villa # 53 , Najda Street, behind Abu Dhabi Islamic Bank, opposite of Nissan Showroom</t>
  </si>
  <si>
    <t>Najda Street</t>
  </si>
  <si>
    <t>Ibnsina Medical Center</t>
  </si>
  <si>
    <t>MF899</t>
  </si>
  <si>
    <t>02-6816400</t>
  </si>
  <si>
    <t>02-6816404</t>
  </si>
  <si>
    <t>New Al Manara Pharmacy Building, Zayed 2nd St., Khalidiya,  Abu Dhabi</t>
  </si>
  <si>
    <t>DHA-F-0000331</t>
  </si>
  <si>
    <t xml:space="preserve">Ibtesam Medical Center </t>
  </si>
  <si>
    <t>MOH6789</t>
  </si>
  <si>
    <t>06-7312929</t>
  </si>
  <si>
    <t>06-7313220</t>
  </si>
  <si>
    <t>Office no. 101, Andalus Building 1, same building as Karachi Darbar Restaurant, Khalifa St.</t>
  </si>
  <si>
    <t>Khalifa St., Ajman</t>
  </si>
  <si>
    <t>Icare Medical Centre (Icare Medical Group)</t>
  </si>
  <si>
    <t>MOHM2260</t>
  </si>
  <si>
    <t>06-5389855</t>
  </si>
  <si>
    <t>06-5389822</t>
  </si>
  <si>
    <t>1st Floor, Flat no.108, Rodan Bldg, Al Darari, University Road</t>
  </si>
  <si>
    <t>Near Shj University</t>
  </si>
  <si>
    <t>Ideal Diagnostic Centre</t>
  </si>
  <si>
    <t>DHA-F-0046443</t>
  </si>
  <si>
    <t>04-3979255</t>
  </si>
  <si>
    <t>04-3979256</t>
  </si>
  <si>
    <t>Office no.103, Khalid Al Attar Bldg, Opp. Burjuman Centre, Behind Metro Station</t>
  </si>
  <si>
    <t>Ideal Medical Center - Sharjah MOHI32</t>
  </si>
  <si>
    <t>MOHI32</t>
  </si>
  <si>
    <t>06-5623844</t>
  </si>
  <si>
    <t>06--5616663</t>
  </si>
  <si>
    <t>A Block, Flat No: 102, Malabar Gold Building, Rolla</t>
  </si>
  <si>
    <t>Image Diagnostic Centre</t>
  </si>
  <si>
    <t>MOHM1484</t>
  </si>
  <si>
    <t>06-5748080</t>
  </si>
  <si>
    <t>06-5748088</t>
  </si>
  <si>
    <t>Al Majaz, Buhaira Corniche Al Reem Plaza, First Floor, Office 107</t>
  </si>
  <si>
    <t>Index Medical Centre CL-MC-0041-10 (Formerly known as Samsung Medical Centre)</t>
  </si>
  <si>
    <t xml:space="preserve">CL-MC-0041-10 </t>
  </si>
  <si>
    <t>04-4495454</t>
  </si>
  <si>
    <t>04-4495353</t>
  </si>
  <si>
    <t>Ibn Sina Bldg # 27, Block B, Office 102-107</t>
  </si>
  <si>
    <t>Indo Arab Medical Clinic (Dr.Sali Shanavas Group Of Clinic)</t>
  </si>
  <si>
    <t>04-2610678</t>
  </si>
  <si>
    <t>04-2610945</t>
  </si>
  <si>
    <t>Al Qusais Nasser Lootah Bldg, 1st floor, Flat No:104, Above Emirates Int'l Exchange.</t>
  </si>
  <si>
    <t>International Medical Center</t>
  </si>
  <si>
    <t>MOHI818</t>
  </si>
  <si>
    <t>09-2229585</t>
  </si>
  <si>
    <t>09-2242265</t>
  </si>
  <si>
    <t>Opp central Veg Market, Gurfah, Saif Sultan Bldng</t>
  </si>
  <si>
    <t>International Modern Hospital DHA-F-0046879</t>
  </si>
  <si>
    <t>DHA-F-0046879</t>
  </si>
  <si>
    <t>04-4063000</t>
  </si>
  <si>
    <t>04-3988444</t>
  </si>
  <si>
    <t>Port Rashid road, Al Mankhool area, Sheikh Rashid Road, Near Chelsea Hotel, Bur Dubai</t>
  </si>
  <si>
    <t>International Radiology Centre-MOHM1874</t>
  </si>
  <si>
    <t>MOHM1874</t>
  </si>
  <si>
    <t>06-5738088</t>
  </si>
  <si>
    <t>06-5738228</t>
  </si>
  <si>
    <t>Crystal Plaza, Block C, 1st Floor</t>
  </si>
  <si>
    <t>International Radiology Centre-MOH2545</t>
  </si>
  <si>
    <t>MOH2545</t>
  </si>
  <si>
    <t>07-2338088</t>
  </si>
  <si>
    <t>07-2338388</t>
  </si>
  <si>
    <t>Emirates Bank Bldg, Al Muntasir Street. Nakheel, RAK</t>
  </si>
  <si>
    <t>Nakheel</t>
  </si>
  <si>
    <t>International Specialist Medical Centre</t>
  </si>
  <si>
    <t>MOHI1320</t>
  </si>
  <si>
    <t>06-7463400</t>
  </si>
  <si>
    <t>06-7466300</t>
  </si>
  <si>
    <t>Kuwait Street, Naumia</t>
  </si>
  <si>
    <t>Iranian Hospital</t>
  </si>
  <si>
    <t>DHA-F-0046392</t>
  </si>
  <si>
    <t>04-3440250</t>
  </si>
  <si>
    <t>04-3429492</t>
  </si>
  <si>
    <t>Al Wasl Road, Jumeirah</t>
  </si>
  <si>
    <t>Jansons Medical Centre</t>
  </si>
  <si>
    <t>DHA-F-0045726</t>
  </si>
  <si>
    <t>04-3939011</t>
  </si>
  <si>
    <t>04-3939211</t>
  </si>
  <si>
    <t>Near Bus Station, Abra station</t>
  </si>
  <si>
    <t>Jansons Stars Polyclinic (Karama Medical Centre)</t>
  </si>
  <si>
    <t>DHA-F-0045435</t>
  </si>
  <si>
    <t>04-3933280</t>
  </si>
  <si>
    <t>04-3932009</t>
  </si>
  <si>
    <t>Near Bus Stop, Khalid bin Waleed Street, Alpha data bldg.</t>
  </si>
  <si>
    <t>Jehad International Medical Clinic</t>
  </si>
  <si>
    <t>DHA-F-0045722</t>
  </si>
  <si>
    <t>04-3311773</t>
  </si>
  <si>
    <t>04-3313112</t>
  </si>
  <si>
    <t>Holiday Inn Crown Plaza Commercial Tower, 7th Floor # 706</t>
  </si>
  <si>
    <t>JTS Medical Centre DHA-F-0000231</t>
  </si>
  <si>
    <t>DHA-F-0000231</t>
  </si>
  <si>
    <t>04-3799954</t>
  </si>
  <si>
    <t>04-3799897</t>
  </si>
  <si>
    <t>No. 107, Jumeira Terrace Bldg.,2nd December St., next to ENOC Petrol Station, Jumeira 1</t>
  </si>
  <si>
    <t>Jumeirah Prime Medical Centre</t>
  </si>
  <si>
    <t>DHA-F-0046556</t>
  </si>
  <si>
    <t>04-3494545</t>
  </si>
  <si>
    <t>04-3494546</t>
  </si>
  <si>
    <t>1st Floor Jumeirah Plaza, Jumeirah Beach Rd</t>
  </si>
  <si>
    <t>Jupiter Al Nahda Polyclinic - DHA-F-0047821</t>
  </si>
  <si>
    <t>DHA-F-0047821</t>
  </si>
  <si>
    <t>04-2344429</t>
  </si>
  <si>
    <t>04-2344419</t>
  </si>
  <si>
    <t>TRIO 3 Building, Amman Street</t>
  </si>
  <si>
    <t xml:space="preserve">Jupiter Al Qusais Polyclinic LLC (Formerly known as Unity Medical Centre) </t>
  </si>
  <si>
    <t>DHA-F-0045868</t>
  </si>
  <si>
    <t>04-2630987</t>
  </si>
  <si>
    <t>04-2630997</t>
  </si>
  <si>
    <t>Near Dubai Grand Hotel, Next to Spinneys</t>
  </si>
  <si>
    <t>Jupiter Speciality Medical Centre - DHA-F-0000075</t>
  </si>
  <si>
    <t>DHA-F-0000075</t>
  </si>
  <si>
    <t>04-3866330</t>
  </si>
  <si>
    <t>04-3866331</t>
  </si>
  <si>
    <t>Near Karama Metro Station Exit #2, Mankhool</t>
  </si>
  <si>
    <t>K.K.T. International Medical Center (MOHM6370)</t>
  </si>
  <si>
    <t>MOHM6370</t>
  </si>
  <si>
    <t>06-5658880</t>
  </si>
  <si>
    <t>06-5657744</t>
  </si>
  <si>
    <t>Office#1704, 17th floor, Al Batha Tower, 283 Corniche St., Sharjah</t>
  </si>
  <si>
    <t>Karama Medical Centre</t>
  </si>
  <si>
    <t>DHA-F-0045523</t>
  </si>
  <si>
    <t>04-3366889</t>
  </si>
  <si>
    <t>04-3365903</t>
  </si>
  <si>
    <t>Above Sony Showroom, Opp Vegetable Market, Karama</t>
  </si>
  <si>
    <t>Karama Medical Centre - Al Qouz Mall Br. DHA-F-0000673 (KMC Group)</t>
  </si>
  <si>
    <t>DHA-F-0000673</t>
  </si>
  <si>
    <t>04-3388227</t>
  </si>
  <si>
    <t>04-3389444</t>
  </si>
  <si>
    <t>Ground Floor, Al Quoz Mall, opposite Lutsi Trading, near Emirates ID Typing Center, Al Qouz</t>
  </si>
  <si>
    <t>Karama Medical Centre (DIP Br.) Karama Medical Center Br.</t>
  </si>
  <si>
    <t>DHA-F-0047636</t>
  </si>
  <si>
    <t xml:space="preserve">04-8858538 </t>
  </si>
  <si>
    <t>04-8858539</t>
  </si>
  <si>
    <t>Same bldg Al Madeena HyperMarket/ Park Hypermarket. 2nd floor.</t>
  </si>
  <si>
    <t>Karama Medical Centre -Al Quoz Branch</t>
  </si>
  <si>
    <t>DHA-F-0047104</t>
  </si>
  <si>
    <t>04-3413645</t>
  </si>
  <si>
    <t>04-3413646</t>
  </si>
  <si>
    <t>Grand City Mall. Al Quoz Industrial area, 3rd interchange</t>
  </si>
  <si>
    <t>Khalida Medical Center DHA-F-0000582</t>
  </si>
  <si>
    <t>DHA-F-0000582</t>
  </si>
  <si>
    <t>04-3381947</t>
  </si>
  <si>
    <t>04-3381957</t>
  </si>
  <si>
    <t>Karachi Restaurant Bldg., Behind Al Khail Mall, Al Quoz Industrial area 3</t>
  </si>
  <si>
    <t>Khorfakkan Al Corniche Medical Center</t>
  </si>
  <si>
    <t>09-2372188</t>
  </si>
  <si>
    <t>09-22372199</t>
  </si>
  <si>
    <t xml:space="preserve">Corniche Road, Beside ABUDHABI Islamic Bank </t>
  </si>
  <si>
    <t xml:space="preserve">Fujairah </t>
  </si>
  <si>
    <t>KIMS Medical Center DHA-F-0000064</t>
  </si>
  <si>
    <t>DHA-F-0000064</t>
  </si>
  <si>
    <t>04-2624500</t>
  </si>
  <si>
    <t>04-2622300</t>
  </si>
  <si>
    <t>next to Abubaker Al Siddique metro station, near Emirates NBD Salauudin Road, Dubai, UAE</t>
  </si>
  <si>
    <t>Salahuddin</t>
  </si>
  <si>
    <t>Lab tech Al Tiqani Medical Lab (Medsol)</t>
  </si>
  <si>
    <t>MOHM1617</t>
  </si>
  <si>
    <t>06-5750020</t>
  </si>
  <si>
    <t>06-5750030</t>
  </si>
  <si>
    <t>Flat 106 Golden Tower, Opposite to Marbella Resort</t>
  </si>
  <si>
    <t>Labplus Medical Laboratory</t>
  </si>
  <si>
    <t>MOH2367</t>
  </si>
  <si>
    <t>07-2282789</t>
  </si>
  <si>
    <t>07-2282686</t>
  </si>
  <si>
    <t>1st Floor, Flat # 103, Dana Bldg</t>
  </si>
  <si>
    <t xml:space="preserve">Laika Medical Centre </t>
  </si>
  <si>
    <t>MOHI318</t>
  </si>
  <si>
    <t>06-5630447</t>
  </si>
  <si>
    <t>06-5627030</t>
  </si>
  <si>
    <t>Opp Sharjah Police Head Quarters</t>
  </si>
  <si>
    <t xml:space="preserve">Lakeshore Medical Centre </t>
  </si>
  <si>
    <t>DHA-F-0045715</t>
  </si>
  <si>
    <t>04-3961335</t>
  </si>
  <si>
    <t>04-3973776</t>
  </si>
  <si>
    <t>Above Apsara Supermarket, Orient House I, Bank Street, Bur Dubai</t>
  </si>
  <si>
    <t>Liberty Medical Centre</t>
  </si>
  <si>
    <t>MOHM6178</t>
  </si>
  <si>
    <t>06-5599379</t>
  </si>
  <si>
    <t>06-5533411</t>
  </si>
  <si>
    <t>Liberty Signal, Al Wahda St</t>
  </si>
  <si>
    <t>Life Line Medical &amp; Daycare (Part of Jebel Ali Hospital)</t>
  </si>
  <si>
    <t>DHA-F-0045610</t>
  </si>
  <si>
    <t>04-3988890</t>
  </si>
  <si>
    <t>04-3989110</t>
  </si>
  <si>
    <t>Bank Street</t>
  </si>
  <si>
    <t>Life Line Medical Center (Part of Jebel Ali Hospital)</t>
  </si>
  <si>
    <t>DHA-F-0047284</t>
  </si>
  <si>
    <t>04-3991119</t>
  </si>
  <si>
    <t>04-3991110</t>
  </si>
  <si>
    <t>Al Fattan Tower</t>
  </si>
  <si>
    <t>Marina</t>
  </si>
  <si>
    <t>Lifecare Hospital Branch 1 MF2420</t>
  </si>
  <si>
    <t>MF2420</t>
  </si>
  <si>
    <t>02-4148226</t>
  </si>
  <si>
    <t>02-5554573</t>
  </si>
  <si>
    <t>Near village mall, Behind ADNOC petrol Station, Musaffah, Abu Dhabi</t>
  </si>
  <si>
    <t>Lifecare Hospital LLC - MF2349</t>
  </si>
  <si>
    <t>MF2349</t>
  </si>
  <si>
    <t>02-5856333</t>
  </si>
  <si>
    <t>02-5856633</t>
  </si>
  <si>
    <t>Gate 6, Al Raha Village, Al Wathibah, Baniyas</t>
  </si>
  <si>
    <t>Lifeline Hospital</t>
  </si>
  <si>
    <t>DHA-F-0046488</t>
  </si>
  <si>
    <t>04-8845666</t>
  </si>
  <si>
    <t>04-8845777</t>
  </si>
  <si>
    <t>Jebel Ali village after Muntazah Complex</t>
  </si>
  <si>
    <t>Lifeline Medical Centre Branch - DHA-FL-0043031 (Lifeline Hospital DXB Group)</t>
  </si>
  <si>
    <t>DHA-F-0000402</t>
  </si>
  <si>
    <t>04-3273111</t>
  </si>
  <si>
    <t>04-3273112</t>
  </si>
  <si>
    <t>Bait al Waleed Bldg, Khalid Bin al Waleed Street</t>
  </si>
  <si>
    <t xml:space="preserve">Liverpool Medical Clinic </t>
  </si>
  <si>
    <t>DHA-F-0045672</t>
  </si>
  <si>
    <t>04-3599066</t>
  </si>
  <si>
    <t>04-3522117</t>
  </si>
  <si>
    <t>Al Ain Center, Flat 114, First Floor, Mankhool Road</t>
  </si>
  <si>
    <t>LLH Hospital - Al Musaffah LLC - MF2222</t>
  </si>
  <si>
    <t>MF2222</t>
  </si>
  <si>
    <t>02-5557711</t>
  </si>
  <si>
    <t>02-5557722</t>
  </si>
  <si>
    <t>Saniyah 8, near Etisalat</t>
  </si>
  <si>
    <t>LLH Hospital LLC - MF1954</t>
  </si>
  <si>
    <t>MF1954</t>
  </si>
  <si>
    <t>02-6335522</t>
  </si>
  <si>
    <t>02-6333220</t>
  </si>
  <si>
    <t>Al Marwa Towers, Electra Street</t>
  </si>
  <si>
    <t>Lotus Holistic Alternative Medical Centre</t>
  </si>
  <si>
    <t>MF1732</t>
  </si>
  <si>
    <t>02-5579801</t>
  </si>
  <si>
    <t>02-5569599</t>
  </si>
  <si>
    <t>Villa No. 6, Khalifa City A 20th Street, behind Khalifa Police Station</t>
  </si>
  <si>
    <t>Khalifa City</t>
  </si>
  <si>
    <t>Lotus Medical Center (Al Quoz)</t>
  </si>
  <si>
    <t>DHA-F-0000052</t>
  </si>
  <si>
    <t>04-3465380</t>
  </si>
  <si>
    <t>04-3465831</t>
  </si>
  <si>
    <t>Al Rostamani Bldg</t>
  </si>
  <si>
    <t>Madinat Al Ain Medical Center - MOH2660</t>
  </si>
  <si>
    <t>MOH2660</t>
  </si>
  <si>
    <t>06-5388235</t>
  </si>
  <si>
    <t>06-5388485</t>
  </si>
  <si>
    <t>Opposite to Karachi Darbar, Wasit Street</t>
  </si>
  <si>
    <t>Al Shahba</t>
  </si>
  <si>
    <t>Madinat Zayed Ahalia Medical Centre - MF734</t>
  </si>
  <si>
    <t>MF734</t>
  </si>
  <si>
    <t>02-8848855</t>
  </si>
  <si>
    <t>02-8841488</t>
  </si>
  <si>
    <t>Near Ruler's Court, Beda Zayed</t>
  </si>
  <si>
    <t>Beda Zayed</t>
  </si>
  <si>
    <t>Magrabi Eye Center DHCC</t>
  </si>
  <si>
    <t>CL-DS-0008-09</t>
  </si>
  <si>
    <t>04-4370606</t>
  </si>
  <si>
    <t>04-4290685</t>
  </si>
  <si>
    <t>Al Razi Bldg. # 64 Block E, 2nd Floor 2038, Dubai Healthcare City</t>
  </si>
  <si>
    <t>Magrabi Specialized Hospital - MF94</t>
  </si>
  <si>
    <t>MF94</t>
  </si>
  <si>
    <t>02-6345000</t>
  </si>
  <si>
    <t>02-6343940</t>
  </si>
  <si>
    <t>Al Nakheel Tower 4th Flr Baniyas St</t>
  </si>
  <si>
    <t>Baniyas St</t>
  </si>
  <si>
    <t xml:space="preserve">Maissan Medical Clinic </t>
  </si>
  <si>
    <t>DHA-F-0046368</t>
  </si>
  <si>
    <t>04-2977995</t>
  </si>
  <si>
    <t>04-2977996</t>
  </si>
  <si>
    <t>Al Muraqabat Street opposite Sami Restaurant</t>
  </si>
  <si>
    <t xml:space="preserve">Mampilly Medical Centre </t>
  </si>
  <si>
    <t>MOHI332</t>
  </si>
  <si>
    <t>06-5616464</t>
  </si>
  <si>
    <t>06-5616236</t>
  </si>
  <si>
    <t>Rm 302 Rm 302 U.A.E Exchange Centre Building, Rolla Square</t>
  </si>
  <si>
    <t>DHA-F-0045569</t>
  </si>
  <si>
    <t>04-3440300</t>
  </si>
  <si>
    <t>04-3448400</t>
  </si>
  <si>
    <t>Villa No. 1, 41st A Street, next to Mashreq Bank, Jumeirah 1, Dubai</t>
  </si>
  <si>
    <t>Manchester Medical Center (Formerly Loyal Medical Centre) MOHM1737</t>
  </si>
  <si>
    <t>MOHM1737</t>
  </si>
  <si>
    <t>06-5547373</t>
  </si>
  <si>
    <t>06-5547337</t>
  </si>
  <si>
    <t>Opp. Al Taawun Mall</t>
  </si>
  <si>
    <t>Al Khan</t>
  </si>
  <si>
    <t>Marahaba Medical Centre</t>
  </si>
  <si>
    <t>DHA-F-0046191</t>
  </si>
  <si>
    <t>04-2224844</t>
  </si>
  <si>
    <t>04-2224874</t>
  </si>
  <si>
    <t>Near Fish Roundabout, Deira</t>
  </si>
  <si>
    <t>Marina Health Promotion Center</t>
  </si>
  <si>
    <t>MF4149</t>
  </si>
  <si>
    <t>02-3338333</t>
  </si>
  <si>
    <t>02-3338300</t>
  </si>
  <si>
    <t>Marina Mall,Next to Mercedes Showroom,Abudhabi</t>
  </si>
  <si>
    <t>Mathew Medical Centre</t>
  </si>
  <si>
    <t>MOHI566</t>
  </si>
  <si>
    <t>06-5595594</t>
  </si>
  <si>
    <t>06-5595597</t>
  </si>
  <si>
    <t>Al Khajah Bldg next to Choithram Supermarket Block B, No.111</t>
  </si>
  <si>
    <t>Mathew Medical Clinic DHA-F-0045548 (Al Jameela Polyclinic Group)</t>
  </si>
  <si>
    <t>DHA-F-0045548</t>
  </si>
  <si>
    <t>04-2260826</t>
  </si>
  <si>
    <t>Flat No. 7, 2nd Floor, Wall Street Exchange Building, Opp. to UAE exchange, Al Sabkha Rd., Deira</t>
  </si>
  <si>
    <t xml:space="preserve">Medcare Eye Centre </t>
  </si>
  <si>
    <t>DHA-F-0000146</t>
  </si>
  <si>
    <t>04-380 7333</t>
  </si>
  <si>
    <t>04-380 7007</t>
  </si>
  <si>
    <t>First Floor, Mathloob Building, Block F, Sheikh Zayed Road next to Medcare Orthopedics and Spine Hospital, near Safa Park</t>
  </si>
  <si>
    <t>Sheikh Zayed Road</t>
  </si>
  <si>
    <t>Medcare Hospital -DHA-F-0046638</t>
  </si>
  <si>
    <t>DHA-F-0046638</t>
  </si>
  <si>
    <t>04-4079100</t>
  </si>
  <si>
    <t>04-4079198</t>
  </si>
  <si>
    <t>Opp Safa Park, Gate 1 near Union Cooperative &amp; Choitram</t>
  </si>
  <si>
    <t>Medcare Medical Centre - Jumeirah Br of Medcare Hsptl (Day Surgery Centre)</t>
  </si>
  <si>
    <t>DHA-F-0046824/DHA-F-0001188</t>
  </si>
  <si>
    <t>04-3953115</t>
  </si>
  <si>
    <t>Umm Suqeim 1, Jumeirah Beach Road</t>
  </si>
  <si>
    <t>Jumeriah</t>
  </si>
  <si>
    <t>Medcare Medical Centre - Mirdiff City Centre (Medcare Hospital) DHA-F-0047756</t>
  </si>
  <si>
    <t>DHA-F-0047756</t>
  </si>
  <si>
    <t>04-2840722</t>
  </si>
  <si>
    <t>04-2840723</t>
  </si>
  <si>
    <t>MAF City Centre</t>
  </si>
  <si>
    <t>Medcare Medical Centre Discovery Gardens</t>
  </si>
  <si>
    <t>DHA-F-0001198</t>
  </si>
  <si>
    <t>04-5530290</t>
  </si>
  <si>
    <t>04-5530269</t>
  </si>
  <si>
    <t>Discovery Pavilion Building, beside Geant Supermarket, Discovery Gardens, Street No. 7</t>
  </si>
  <si>
    <t>Medcare Medical Centre- Jumeirah Beach Residence Branch DHA-F-0000078</t>
  </si>
  <si>
    <t>DHA-F-0000078</t>
  </si>
  <si>
    <t>04-4539450</t>
  </si>
  <si>
    <t>04-4539467</t>
  </si>
  <si>
    <t>Jumeirah Beach Residence Sadaf Cluster Shop 41</t>
  </si>
  <si>
    <t>JBR</t>
  </si>
  <si>
    <t xml:space="preserve">Medcare Medical Centre Marina </t>
  </si>
  <si>
    <t>DHA-F-0001287</t>
  </si>
  <si>
    <t>04-5586467</t>
  </si>
  <si>
    <t>04-5586459</t>
  </si>
  <si>
    <t>Marina Sukoon Towers, Al Emreef Street, Marina</t>
  </si>
  <si>
    <t>Medcare Orthopaedics and Spine Hospital - MOSH (Medcare Hosp) DHA-F-0000197</t>
  </si>
  <si>
    <t>DHA-F-0000197</t>
  </si>
  <si>
    <t>04-3768400</t>
  </si>
  <si>
    <t>04-3768405</t>
  </si>
  <si>
    <t>After 2 Interchange, Sheikh Zayed Road</t>
  </si>
  <si>
    <t xml:space="preserve">Medcare Pediatric Specialty Clinic DHA-F-0000772 </t>
  </si>
  <si>
    <t xml:space="preserve">DHA-F-0000772 </t>
  </si>
  <si>
    <t>04-3210430</t>
  </si>
  <si>
    <t>04-3210868</t>
  </si>
  <si>
    <t>Jumeirah Beach Road, Number 3, Villa No 454, Near ARZ Lebenon Restaurant, Dubai</t>
  </si>
  <si>
    <t>Medcare Physiotherapy and Rehabilitation Centre DHA-F-0000806</t>
  </si>
  <si>
    <t>DHA-F-0000806</t>
  </si>
  <si>
    <t>04-3240511</t>
  </si>
  <si>
    <t>04-3240588</t>
  </si>
  <si>
    <t>Al Safa 1, Sheikh Zayed Rd., After second interchange, beside Medcare Orthopaedics and Spine Hospital</t>
  </si>
  <si>
    <t>Medcare Specialty Centre Br of Medcare Hospital LLC (Formerly Medcare Medical Center Mirdiff - DHA-F-0047561)</t>
  </si>
  <si>
    <t>DHA-F-0001206</t>
  </si>
  <si>
    <t>04-2362696</t>
  </si>
  <si>
    <t>Al Barajeel Oasis Complex Bldg, Near Uptown</t>
  </si>
  <si>
    <t>Medeor 24×7 Hospital LLC</t>
  </si>
  <si>
    <t>DHA-F-0001149</t>
  </si>
  <si>
    <t>04-3500600</t>
  </si>
  <si>
    <t>04-3500601</t>
  </si>
  <si>
    <t>Embassy District, Umm Hurair-1, Sheikh Khalifa Bin Zayed Street</t>
  </si>
  <si>
    <t>Umm Hurair</t>
  </si>
  <si>
    <t xml:space="preserve">Medeor 24x7 Hospital LLC - Abu Dhabi </t>
  </si>
  <si>
    <t>MF3976</t>
  </si>
  <si>
    <t>02-6900600</t>
  </si>
  <si>
    <t>02-6900700</t>
  </si>
  <si>
    <t>Opposite Empost Office, Muroor Road, Madinat Zayed Area</t>
  </si>
  <si>
    <t>Medi Aid Diagnosis</t>
  </si>
  <si>
    <t>DHA-F-0046706</t>
  </si>
  <si>
    <t>04-2260262</t>
  </si>
  <si>
    <t>04-2256833</t>
  </si>
  <si>
    <t>Gift Land Center Bldg, Opp Deira Post Office, Sabaka Rd</t>
  </si>
  <si>
    <t>Medical Diagnostic &amp; Imaging Center Polyclinic (Medic)</t>
  </si>
  <si>
    <t>DHA-F-0045588</t>
  </si>
  <si>
    <t>04-3885000</t>
  </si>
  <si>
    <t>04-3522873</t>
  </si>
  <si>
    <t>Bank Street, Near Habib Bank, Above Ansar Gallery</t>
  </si>
  <si>
    <t>Medical House for Diagnosis &amp; Treatment</t>
  </si>
  <si>
    <t>MOHI340</t>
  </si>
  <si>
    <t>06-5635663</t>
  </si>
  <si>
    <t>06-5630325</t>
  </si>
  <si>
    <t>Khansahed Bldg 1st Floor, Al Zahra St Maisa Loon area</t>
  </si>
  <si>
    <t>Al Zahra St</t>
  </si>
  <si>
    <t xml:space="preserve">Medical Specialist Center DSC </t>
  </si>
  <si>
    <t>DHA-F-0045389</t>
  </si>
  <si>
    <t>04-3454040</t>
  </si>
  <si>
    <t>04-3460050</t>
  </si>
  <si>
    <t>1st Floor, Dubai Real Estate Centre, near Capitol Hotel, Al Mina Road, Bur Dubai</t>
  </si>
  <si>
    <t>Medical Specialists Center (Branch)</t>
  </si>
  <si>
    <t>DHA-F-0046735</t>
  </si>
  <si>
    <t>04-3409495</t>
  </si>
  <si>
    <t>04-3405904</t>
  </si>
  <si>
    <t>Mohammed Tayyeb Khoory Building, Street # 21A, Al Barsha 1, Near Holiday Inn Hotel</t>
  </si>
  <si>
    <t>Medicare Medical Centre</t>
  </si>
  <si>
    <t>MOHI342</t>
  </si>
  <si>
    <t>06-5626922</t>
  </si>
  <si>
    <t>06-5625884</t>
  </si>
  <si>
    <t>UAE Exchange centre bldg, Rolla</t>
  </si>
  <si>
    <t>Mediclinic Al Qusais</t>
  </si>
  <si>
    <t>DHA-F-0047174</t>
  </si>
  <si>
    <t>04-2586466</t>
  </si>
  <si>
    <t>04-2679323</t>
  </si>
  <si>
    <t>Ground Floor of Dubai Residential Oasis Building, Al Qusais</t>
  </si>
  <si>
    <t>Mediclinic Al Sufouh</t>
  </si>
  <si>
    <t>DHA-F-0000800</t>
  </si>
  <si>
    <t>04-3661030</t>
  </si>
  <si>
    <t>04-3661029</t>
  </si>
  <si>
    <t>Block No. 10 Knowledge Village</t>
  </si>
  <si>
    <t>Mediclinic Arabian Ranches Clinic</t>
  </si>
  <si>
    <t>DHA-F-0047423</t>
  </si>
  <si>
    <t>04-4453900</t>
  </si>
  <si>
    <t>04-4328284</t>
  </si>
  <si>
    <t>Arabian Ranches, Main Gate, Opposite Village Community</t>
  </si>
  <si>
    <t>Mediclinic Beach Road</t>
  </si>
  <si>
    <t>DHA-F-0000349</t>
  </si>
  <si>
    <t>04-3797711</t>
  </si>
  <si>
    <t>04-3797722</t>
  </si>
  <si>
    <t>Block A, First Floor, Shaik Hamdan Awards Complex, Opp Union House</t>
  </si>
  <si>
    <t>Beach Road</t>
  </si>
  <si>
    <t>Mediclinic City Hospital</t>
  </si>
  <si>
    <t>DHA-F-0047864</t>
  </si>
  <si>
    <t>04-4359999</t>
  </si>
  <si>
    <t>04-4359900</t>
  </si>
  <si>
    <t>Dubai Healthcare City</t>
  </si>
  <si>
    <t xml:space="preserve">Mediclinic Corniche Medical Centre L.L.C.-Branch (1)Al Hili </t>
  </si>
  <si>
    <t>MF4107</t>
  </si>
  <si>
    <t>03-7012555</t>
  </si>
  <si>
    <t>03-7012525</t>
  </si>
  <si>
    <t>Al Hili Mall, Shops RC001, RC003, RC004, RC005, Second floor, Baniyas Street, Al Hili, Al Ain</t>
  </si>
  <si>
    <t>Baniyas St.</t>
  </si>
  <si>
    <t>Mediclinic Corniche Medical Centre LLC MF3831</t>
  </si>
  <si>
    <t>MF3831</t>
  </si>
  <si>
    <t>02-6343377</t>
  </si>
  <si>
    <t>Shop LG-16, Lower Ground Floor, World Trade Centre Mall, Central Market District, Sheikh Khalifa Street</t>
  </si>
  <si>
    <t>Khalifa Street</t>
  </si>
  <si>
    <t>Mediclinic Dubai Mall Medical Centre</t>
  </si>
  <si>
    <t>DHA-F-0047485</t>
  </si>
  <si>
    <t>04-4495111</t>
  </si>
  <si>
    <t>04-4495222</t>
  </si>
  <si>
    <t>The Dubai Mall, Fashion Car Park Level 7, near Sharaf DG &amp; LG</t>
  </si>
  <si>
    <t>The Dubai Mall</t>
  </si>
  <si>
    <t>Mediclinic Ibn Battuta</t>
  </si>
  <si>
    <t>DHA-F-0047834</t>
  </si>
  <si>
    <t>04-4409000</t>
  </si>
  <si>
    <t>04-4408000</t>
  </si>
  <si>
    <t>Ibn Battuta Mall, Shop no.142, Ground Floor</t>
  </si>
  <si>
    <t>Mediclinic Meadows Clinic</t>
  </si>
  <si>
    <t>DHA-F-0047424</t>
  </si>
  <si>
    <t>04-4453999</t>
  </si>
  <si>
    <t>04-4328291</t>
  </si>
  <si>
    <t>The Meadows, Street 1, Near Emirates International School</t>
  </si>
  <si>
    <t>The Meadows</t>
  </si>
  <si>
    <t xml:space="preserve">Mediclinic Mirdiff </t>
  </si>
  <si>
    <t>DHA-F-0047405</t>
  </si>
  <si>
    <t>04-2881302</t>
  </si>
  <si>
    <t>04-2881521</t>
  </si>
  <si>
    <t>Al Warqa area near Uptown Mirdiff Mall next to Spinneys</t>
  </si>
  <si>
    <t>Al Warqa</t>
  </si>
  <si>
    <t>Mediclinic Welcare Hospital</t>
  </si>
  <si>
    <t>DHA-F-0045695</t>
  </si>
  <si>
    <t>04-2827788</t>
  </si>
  <si>
    <t>04-2821376</t>
  </si>
  <si>
    <t>Al Bustan Bldg, Behind Millennium Hotel Airport, Airport Road</t>
  </si>
  <si>
    <t>Mediclinic Welcare Hospital Outpatient Centre Branch of Welcare Hospital</t>
  </si>
  <si>
    <t>DHA-F-0001201</t>
  </si>
  <si>
    <t>04-2566156</t>
  </si>
  <si>
    <t>2nd street, Shop in Block F, Qarhoud Building Apartments, Al Garhoud, Airport Road</t>
  </si>
  <si>
    <t>Medinova Diagnostic Centre(BR OF DM HEALTHCARE LLC)</t>
  </si>
  <si>
    <t>DHA-F-0045687</t>
  </si>
  <si>
    <t>04-5090325</t>
  </si>
  <si>
    <t>04-3888640</t>
  </si>
  <si>
    <t xml:space="preserve">Al Futtaim Bldg, Khalid Bin Al Waleed Street, Inside Aster Jubilee Medical Complex, Bur Dubai </t>
  </si>
  <si>
    <t>Mediplus Diagnostic Centre (Medsol)</t>
  </si>
  <si>
    <t>MOHM1549</t>
  </si>
  <si>
    <t>06-5634347</t>
  </si>
  <si>
    <t>06-5634311</t>
  </si>
  <si>
    <t>Al Mubarak Centre, Al Aruba St, Opp Lulu Centre</t>
  </si>
  <si>
    <t>Arooba Street</t>
  </si>
  <si>
    <t>Medlab Analytik Dubai</t>
  </si>
  <si>
    <t>CL-LB-0001-06</t>
  </si>
  <si>
    <t>04-3622960</t>
  </si>
  <si>
    <t>04-3624751</t>
  </si>
  <si>
    <t>AP 27-701, Block A, Ibn Sina Bldg, Dubai Health Care City</t>
  </si>
  <si>
    <t>Medline Medical Centre</t>
  </si>
  <si>
    <t>DHA-F-0046817</t>
  </si>
  <si>
    <t>04-3542777</t>
  </si>
  <si>
    <t>04-3542888</t>
  </si>
  <si>
    <t>1st Floor, Jumeirah Terrace Building, 2nd December Road</t>
  </si>
  <si>
    <t>Jumeirah 1</t>
  </si>
  <si>
    <t>Merashid Medical Centre-MOHM1859</t>
  </si>
  <si>
    <t>MOHM1859</t>
  </si>
  <si>
    <t>09-2220883</t>
  </si>
  <si>
    <t xml:space="preserve">Mercato Family Clinic (Surgical Medical Endoscopic Centre) </t>
  </si>
  <si>
    <t>DHA-F-0047571</t>
  </si>
  <si>
    <t>04-3448844</t>
  </si>
  <si>
    <t>04-3449642</t>
  </si>
  <si>
    <t>Jumeirah Family Clinic, Jumeira, Beside Mercato</t>
  </si>
  <si>
    <t>Metawi Medical Center (New Address)</t>
  </si>
  <si>
    <t>MOHI343</t>
  </si>
  <si>
    <t>06-5742999</t>
  </si>
  <si>
    <t>06-5752371</t>
  </si>
  <si>
    <t>Above First Gulf Bank, Al Wahda Street</t>
  </si>
  <si>
    <t>Metro Medical Centre</t>
  </si>
  <si>
    <t>MOHM1971</t>
  </si>
  <si>
    <t>06-7469694</t>
  </si>
  <si>
    <t>06-7469693</t>
  </si>
  <si>
    <t>Sheikh Khalifa Bin Zayed Road</t>
  </si>
  <si>
    <t xml:space="preserve">Metropolitan Medical Centre LLC </t>
  </si>
  <si>
    <t>DHA-F-0000912</t>
  </si>
  <si>
    <t>04-3795402</t>
  </si>
  <si>
    <t>04-3795403</t>
  </si>
  <si>
    <t>Shop No. 1-4, Ground Floor, Desert Home Building, near Oud Metha Metro Station, Oud Metha, Dubai</t>
  </si>
  <si>
    <t>Middle East Specialized Medical Center - MF1133</t>
  </si>
  <si>
    <t>MF1133</t>
  </si>
  <si>
    <t>02-4467446</t>
  </si>
  <si>
    <t>02-4467447</t>
  </si>
  <si>
    <t xml:space="preserve">Muroor Rd., Near ABUDHABI Taxi Stand </t>
  </si>
  <si>
    <t>Minal Specialised Clinic Dermatology</t>
  </si>
  <si>
    <t>MOHI713</t>
  </si>
  <si>
    <t>06-5749610</t>
  </si>
  <si>
    <t>06-5749620</t>
  </si>
  <si>
    <t>Crystal Plaza, 4th floor,Flat 401, Buhaira Corniche</t>
  </si>
  <si>
    <t>Minerva Diagnostic Centre</t>
  </si>
  <si>
    <t>DHA-F-0047399</t>
  </si>
  <si>
    <t>04-3343727</t>
  </si>
  <si>
    <t>04-3343726</t>
  </si>
  <si>
    <t>M 06, Umm Hurair Building (Near GPO), Karama</t>
  </si>
  <si>
    <t xml:space="preserve">Mini V M Polyclinic </t>
  </si>
  <si>
    <t>DHA-F-0047057</t>
  </si>
  <si>
    <t>04-2639995</t>
  </si>
  <si>
    <t>04-2639955</t>
  </si>
  <si>
    <t>Flat 2021 2nd floor Al Qusais above Sunrise Supermarket</t>
  </si>
  <si>
    <t>Mirfa Ahalia Medical Centre MF103</t>
  </si>
  <si>
    <t>MF103</t>
  </si>
  <si>
    <t>02-8833638</t>
  </si>
  <si>
    <t>02-8833614</t>
  </si>
  <si>
    <t>Near National Bank of ABUDHABI, Near Al Dhafra Co-operative Society, Municipality Bldg</t>
  </si>
  <si>
    <t>Modern Centre - MF660</t>
  </si>
  <si>
    <t>MF660</t>
  </si>
  <si>
    <t>03-7664764</t>
  </si>
  <si>
    <t>03-7664765</t>
  </si>
  <si>
    <t>Al Gaaba St, Above Atlas Jewellery</t>
  </si>
  <si>
    <t>Meena Bazaar-AAN</t>
  </si>
  <si>
    <t xml:space="preserve">Modern Dental Clinic </t>
  </si>
  <si>
    <t>MOHI346</t>
  </si>
  <si>
    <t>07-2333246</t>
  </si>
  <si>
    <t>07-2227133</t>
  </si>
  <si>
    <t>Old RAK</t>
  </si>
  <si>
    <t>Modern Family Clinic</t>
  </si>
  <si>
    <t>DHA-F-0047293</t>
  </si>
  <si>
    <t>04-3343263</t>
  </si>
  <si>
    <t>04-3343264</t>
  </si>
  <si>
    <t>Ground floor, Umm Hurair Bldg, Behind Moulin Lebanese Bakey, near post office</t>
  </si>
  <si>
    <t xml:space="preserve">Modern Polyclinic </t>
  </si>
  <si>
    <t>MOHI348</t>
  </si>
  <si>
    <t>07-2282678</t>
  </si>
  <si>
    <t>07-2288660</t>
  </si>
  <si>
    <t>Concord Bldg, Al Muntaser Rd</t>
  </si>
  <si>
    <t>DHA-F-0046696</t>
  </si>
  <si>
    <t>04-3638080</t>
  </si>
  <si>
    <t>04-3639911</t>
  </si>
  <si>
    <t>Spring 7, Emirates Hills near Choitram, Springs Community Building</t>
  </si>
  <si>
    <t>Emirates Hills</t>
  </si>
  <si>
    <t>Mubarak Medical Center – Branch 1 MF3501</t>
  </si>
  <si>
    <t>MF3501</t>
  </si>
  <si>
    <t>02-5837772</t>
  </si>
  <si>
    <t>02-5837774</t>
  </si>
  <si>
    <t xml:space="preserve"> Al Eshoush Village, Al  Mafraq’s Workers City- 2, Baniyas, Abu Dhabi</t>
  </si>
  <si>
    <t>Mubarak Medical Center MF365</t>
  </si>
  <si>
    <t>MF365</t>
  </si>
  <si>
    <t>03-7642978</t>
  </si>
  <si>
    <t>03-7642972</t>
  </si>
  <si>
    <t>Mubarak Medical Center Bldg., Zayed Bin Sultan Street (Street # 137), Central District, Near K.M. Trading, Old Immigration Road, Al Ain</t>
  </si>
  <si>
    <t>Muhaisnah Specialist Medical Center LLC (Formerly known as Al Barsha Clinic - Muhaisnah Healthcare MENA Group)</t>
  </si>
  <si>
    <t>DHA-F-0047348</t>
  </si>
  <si>
    <t>04-2644155</t>
  </si>
  <si>
    <t>04-2644152</t>
  </si>
  <si>
    <t>Munich Medical Centre</t>
  </si>
  <si>
    <t>MOHM1940</t>
  </si>
  <si>
    <t>06-5687060</t>
  </si>
  <si>
    <t>06-5687730</t>
  </si>
  <si>
    <t>Al Arooba Building, Mezzanine Floor, Rolla</t>
  </si>
  <si>
    <t>Musalla Medical Center Branch - Healthcare MENA</t>
  </si>
  <si>
    <t>DHA-F-0047577</t>
  </si>
  <si>
    <t>04 3966123</t>
  </si>
  <si>
    <t>6th Floor, Musalla Tower Mall,  Near Ramada Signal, Burdubai</t>
  </si>
  <si>
    <t>Musherif Medical Center MOHM1539 (Al Ittihad Group)</t>
  </si>
  <si>
    <t>MOHM1539</t>
  </si>
  <si>
    <t>06-7444920</t>
  </si>
  <si>
    <t>06-7445677</t>
  </si>
  <si>
    <t>Sheik Naseer Building, First floor-102,103, Al Ittihad Street, Opp. Lulu Hyper Market, Ajman.</t>
  </si>
  <si>
    <t>Mussafah Ahalia Medical Centre- MF108</t>
  </si>
  <si>
    <t>MF108</t>
  </si>
  <si>
    <t>02-5541155</t>
  </si>
  <si>
    <t>02-5542484</t>
  </si>
  <si>
    <t>National Bank of ABUDHABI Bldg</t>
  </si>
  <si>
    <t>My Pediaclinic FZ-LLC CL-PP-0096-14</t>
  </si>
  <si>
    <t>CL-PP-0096-14</t>
  </si>
  <si>
    <t>04-4305926</t>
  </si>
  <si>
    <t>04-4305928</t>
  </si>
  <si>
    <t>Unit # 1011, 1st floor, Block – B, Al Razi Building - 64, Dubai Healthcare City</t>
  </si>
  <si>
    <t>N M C Daycare Surgery Center - MF3335</t>
  </si>
  <si>
    <t>MF3335</t>
  </si>
  <si>
    <t>02-6911500</t>
  </si>
  <si>
    <t>02-5553732</t>
  </si>
  <si>
    <t>Prestige Tower, Near Capital Mall, Mohammed Bin Zayed City</t>
  </si>
  <si>
    <t>N.M.C. Hospital LLC – DIP DHA-F-0000926</t>
  </si>
  <si>
    <t>DHA-F-0000926</t>
  </si>
  <si>
    <t>04-8108800</t>
  </si>
  <si>
    <t>04-8854274</t>
  </si>
  <si>
    <t>PLOT NO 5981220, Dubai Investments Park-1, opposite The Green Community</t>
  </si>
  <si>
    <t>Naif Medical Centre</t>
  </si>
  <si>
    <t>DHA-F-0045474</t>
  </si>
  <si>
    <t>04-2716224</t>
  </si>
  <si>
    <t>04-2712706</t>
  </si>
  <si>
    <t>Opposite to White House Carpet Shop, Naif</t>
  </si>
  <si>
    <t>Nanda Medical Centre</t>
  </si>
  <si>
    <t>MOHM1789</t>
  </si>
  <si>
    <t>06-5346522</t>
  </si>
  <si>
    <t>06-5436227</t>
  </si>
  <si>
    <t>Mashreq Bank Building, Office#102, 1st floor, Maliha road, Industrial area 11, near Super Fab Company Limited</t>
  </si>
  <si>
    <t>Nasser Clinic</t>
  </si>
  <si>
    <t>DHA-F-0045595</t>
  </si>
  <si>
    <t>04-2631316</t>
  </si>
  <si>
    <t>Sunrise Supermarket , Baghdad Street, Al Qusais Building</t>
  </si>
  <si>
    <t xml:space="preserve">Nasser Medical Consultant Centre </t>
  </si>
  <si>
    <t>DHA-F-0045507</t>
  </si>
  <si>
    <t>04-2698400</t>
  </si>
  <si>
    <t>04-2668636</t>
  </si>
  <si>
    <t>Hamarin Center, 2nd Flr Gate 4</t>
  </si>
  <si>
    <t>National Clinic</t>
  </si>
  <si>
    <t>MOHI1000</t>
  </si>
  <si>
    <t>06-7420780</t>
  </si>
  <si>
    <t>New Sanaiya Industrial Area Ajman</t>
  </si>
  <si>
    <t>National Hospital (HealthCare MENA Group)</t>
  </si>
  <si>
    <t>MF772</t>
  </si>
  <si>
    <t>02-6711000</t>
  </si>
  <si>
    <t>02-6720900</t>
  </si>
  <si>
    <t>New Al Najda St behind Honda Showroom</t>
  </si>
  <si>
    <t>National Medical Centre</t>
  </si>
  <si>
    <t>MOHI592</t>
  </si>
  <si>
    <t>09-2232850</t>
  </si>
  <si>
    <t>09-2232860</t>
  </si>
  <si>
    <t>Gurfa Street, Near Hilton Hotel, Opp. Fish Market</t>
  </si>
  <si>
    <t xml:space="preserve">Netcare Clinic </t>
  </si>
  <si>
    <t>DHA-F-0046770</t>
  </si>
  <si>
    <t>04-3988838</t>
  </si>
  <si>
    <t>04-3981666</t>
  </si>
  <si>
    <t>Al Diyafa Road,Al Otaiba Bldg</t>
  </si>
  <si>
    <t xml:space="preserve">Neuro Spinal Hospital </t>
  </si>
  <si>
    <t>DHA-F-0046260</t>
  </si>
  <si>
    <t>04-3420000</t>
  </si>
  <si>
    <t>04-3420007</t>
  </si>
  <si>
    <t>Jumeirah opposite Jumeirah Beach Park</t>
  </si>
  <si>
    <t>New Al Ain Medical Clinics Center LLC</t>
  </si>
  <si>
    <t>MF390</t>
  </si>
  <si>
    <t>03-7641448</t>
  </si>
  <si>
    <t>03-7661448</t>
  </si>
  <si>
    <t>Mezzanine 1 Floor, Foundation Bldg, opposite Al Noor Hospital, near Al Madha Town Center, Al Ain</t>
  </si>
  <si>
    <t>Al Madha</t>
  </si>
  <si>
    <t>New Apollo Polyclinic</t>
  </si>
  <si>
    <t>DHA-F-0045607</t>
  </si>
  <si>
    <t>04-3379040</t>
  </si>
  <si>
    <t>04-3346800</t>
  </si>
  <si>
    <t>Suite 101, Karama Centre,Karama</t>
  </si>
  <si>
    <t>New Central Polyclinic (Managed by Central Pvt. Hospital)</t>
  </si>
  <si>
    <t>MOHI380</t>
  </si>
  <si>
    <t>06-5353858</t>
  </si>
  <si>
    <t>06-5353857</t>
  </si>
  <si>
    <t>Industrial area 15, near National Paint round about</t>
  </si>
  <si>
    <t>Industrial area 15</t>
  </si>
  <si>
    <t>06-5639966</t>
  </si>
  <si>
    <t>06-5639977</t>
  </si>
  <si>
    <t>3rd Floor, Alukkas Building, Rolla</t>
  </si>
  <si>
    <t>New Dubai Clinic</t>
  </si>
  <si>
    <t>DHA-F-0045393</t>
  </si>
  <si>
    <t>04-3531166</t>
  </si>
  <si>
    <t>04-3538595</t>
  </si>
  <si>
    <t>Al Fahidi Rd. New Shorafa Bldg. Flat no 9</t>
  </si>
  <si>
    <t>New Life Medical Centre</t>
  </si>
  <si>
    <t>MOHM2057</t>
  </si>
  <si>
    <t>06-5773551</t>
  </si>
  <si>
    <t>06-5773552</t>
  </si>
  <si>
    <t>Al Khan Road, Near Al Taawum Mall</t>
  </si>
  <si>
    <t>New Lotus Medical Center (Dr Iqbal Speciality Medical Centre)</t>
  </si>
  <si>
    <t>DHA-F-0046977</t>
  </si>
  <si>
    <t>04-2619795</t>
  </si>
  <si>
    <t>04-2619796</t>
  </si>
  <si>
    <t>Al Qusais, Above Sunrise Supermarket</t>
  </si>
  <si>
    <t>New Medical Centre (new address)</t>
  </si>
  <si>
    <t>06-5758000</t>
  </si>
  <si>
    <t>06-5758787</t>
  </si>
  <si>
    <t>BelResheed Tower, 1st &amp; 2nd Floor, Buhairah Corniche, next to Crystal Plaza, opp.Marbella Resort</t>
  </si>
  <si>
    <t xml:space="preserve">Buhairah Corniche </t>
  </si>
  <si>
    <t>04-2689800</t>
  </si>
  <si>
    <t>04-2682353</t>
  </si>
  <si>
    <t>Galadari R/A next to Sana Fashion</t>
  </si>
  <si>
    <t>New Medical Centre L.L.C - Branch of Abu Dhabi 2</t>
  </si>
  <si>
    <t>MF3794</t>
  </si>
  <si>
    <t>03 7044700</t>
  </si>
  <si>
    <t>03 7803804</t>
  </si>
  <si>
    <t>Plot No. 230, Sector Shiebat Al Salam Zone, Sanaiya, Al Ain</t>
  </si>
  <si>
    <t>New National Medical Center LLC Branch 1 MF3744 (Heathcare MENA Group)</t>
  </si>
  <si>
    <t>MF3744</t>
  </si>
  <si>
    <t>02-5852420</t>
  </si>
  <si>
    <t>First Floor, Al Mazood Bldg., Al Salam Labor Village, Hameem Road</t>
  </si>
  <si>
    <t>New National Medical Centre - Mussafah - MF924 (Healthcare MENA Group)</t>
  </si>
  <si>
    <t>MF924</t>
  </si>
  <si>
    <t>02-5520100</t>
  </si>
  <si>
    <t>02-5520101</t>
  </si>
  <si>
    <t>Shabiah Khalifa near Cambridge School</t>
  </si>
  <si>
    <t>New Sanaiya Clinic</t>
  </si>
  <si>
    <t>DHA-F-0046425</t>
  </si>
  <si>
    <t>04-2648101</t>
  </si>
  <si>
    <t>Near Madina Supermarket Sonapur</t>
  </si>
  <si>
    <t>New Sanaiya Clinic Branch (Hor Al Anz)</t>
  </si>
  <si>
    <t>DHA-F-0048024</t>
  </si>
  <si>
    <t>04-2681333</t>
  </si>
  <si>
    <t>04-2681515</t>
  </si>
  <si>
    <t>Hor Al Anz Dubai</t>
  </si>
  <si>
    <t>New Sanaiya Clinic Branch (Jebel Ali)</t>
  </si>
  <si>
    <t>DHA-F-0048014</t>
  </si>
  <si>
    <t>04-8858373</t>
  </si>
  <si>
    <t>04-8852375</t>
  </si>
  <si>
    <t xml:space="preserve">Near Nesto &amp; Parco Supermarket Jebel Ali 1  </t>
  </si>
  <si>
    <t>jebel ali</t>
  </si>
  <si>
    <t>New Vision Eye Center FZ-LLC - CL-PP-0074-11</t>
  </si>
  <si>
    <t>CL-PP-0074-11</t>
  </si>
  <si>
    <t>04-4519595</t>
  </si>
  <si>
    <t>04-4519696</t>
  </si>
  <si>
    <t>Flat 3008, 3rd Floor, Bldg #64, Al Razi Medical Complex</t>
  </si>
  <si>
    <t>New Zulekha Medical Center (Br. Zulekha Hospital)</t>
  </si>
  <si>
    <t>MOHI683</t>
  </si>
  <si>
    <t>06-8828486</t>
  </si>
  <si>
    <t>04-8828487</t>
  </si>
  <si>
    <t>Dhaid</t>
  </si>
  <si>
    <t>Nice Care Medical Center DHA-F-0000435</t>
  </si>
  <si>
    <t>DHA-F-0000435</t>
  </si>
  <si>
    <t>04-3794444</t>
  </si>
  <si>
    <t>04-3794900</t>
  </si>
  <si>
    <t>Al Barsha 1, Sheikh Zayed Road, Near to IBS Hotel, API Business Suites, third floor, Dubai</t>
  </si>
  <si>
    <t>NMC Speciality Hospital - Al Ain MF1974</t>
  </si>
  <si>
    <t>MF1974</t>
  </si>
  <si>
    <t>03-7555999</t>
  </si>
  <si>
    <t>03-7553388</t>
  </si>
  <si>
    <t xml:space="preserve">Al Jimi Street near Al Ain Hospital </t>
  </si>
  <si>
    <t>Al Jimi St</t>
  </si>
  <si>
    <t>NMC Speciality Hospital - Al Qusais</t>
  </si>
  <si>
    <t>DHA-F-0000704</t>
  </si>
  <si>
    <t>04-2122178</t>
  </si>
  <si>
    <t>04-2678724</t>
  </si>
  <si>
    <t>Al Nahda 2 near Lulu Supermarket behind Sahara complex</t>
  </si>
  <si>
    <t>NMC Speciality Hospital (ABUDHABI) - MF394</t>
  </si>
  <si>
    <t>MF394</t>
  </si>
  <si>
    <t>02-6332255</t>
  </si>
  <si>
    <t>02-6317303</t>
  </si>
  <si>
    <t>Opposite of Ganem Bin Hamooda Mosque</t>
  </si>
  <si>
    <t>Noor Al Madinah</t>
  </si>
  <si>
    <t>MOHI373</t>
  </si>
  <si>
    <t>06-5358605</t>
  </si>
  <si>
    <t>06-5358614</t>
  </si>
  <si>
    <t>Ind 11 opp National Paints UAE</t>
  </si>
  <si>
    <t>04-3886601</t>
  </si>
  <si>
    <t>04-3886609</t>
  </si>
  <si>
    <t>Near Union Co-Op Society, Ras al Khor</t>
  </si>
  <si>
    <t>Northwest Clinic Day Surgical LLC</t>
  </si>
  <si>
    <t>DHA-F-0047616</t>
  </si>
  <si>
    <t>04-3307117</t>
  </si>
  <si>
    <t>04-3307116</t>
  </si>
  <si>
    <t>935 Al Wasl Road, Jumeirah, Umm Suqeim</t>
  </si>
  <si>
    <t>Umm Suqeim</t>
  </si>
  <si>
    <t>Oasis Hospital - MF404</t>
  </si>
  <si>
    <t>MF404</t>
  </si>
  <si>
    <t>03-7221251</t>
  </si>
  <si>
    <t>03-7210062</t>
  </si>
  <si>
    <t>Oasis Medical Centre(Ahalia) - MF405</t>
  </si>
  <si>
    <t>MF405</t>
  </si>
  <si>
    <t>02-5506691</t>
  </si>
  <si>
    <t>02-5506692</t>
  </si>
  <si>
    <t>Near Emirates Driving School, Same Building of Fatima Supermarket, ICAD-Mussafah</t>
  </si>
  <si>
    <t>ICAD-Mussaffah</t>
  </si>
  <si>
    <t>Occupational Health International</t>
  </si>
  <si>
    <t>DHA-F-0047981</t>
  </si>
  <si>
    <t>04-2306429</t>
  </si>
  <si>
    <t>04-2306401</t>
  </si>
  <si>
    <t>Optimum Diagnostic Clinic, JLT ( Al Diyafa Medical Diagnostic Centre Branch) DHA-F-0000880</t>
  </si>
  <si>
    <t>DHA-F-0000880</t>
  </si>
  <si>
    <t>04-3605222</t>
  </si>
  <si>
    <t>04-4301558</t>
  </si>
  <si>
    <t xml:space="preserve">Room 806 and 807, Jumeirah Bay X3 Tower, JLT, Dubai </t>
  </si>
  <si>
    <t>JLT</t>
  </si>
  <si>
    <t>Orion Family Medical Centre LLC</t>
  </si>
  <si>
    <t>DHA-F-0000947</t>
  </si>
  <si>
    <t>04-4599904</t>
  </si>
  <si>
    <t>04-4599903</t>
  </si>
  <si>
    <t>Shop No. 7, Ground Floor, A-8 Building, opposite near Madina Supermarket, Left Wing, The Gardens, Jebel Ali</t>
  </si>
  <si>
    <t>Panacea Medical and Wellness Centre</t>
  </si>
  <si>
    <t>DHA-F-0047945</t>
  </si>
  <si>
    <t>04-3582020</t>
  </si>
  <si>
    <t>04-3582121</t>
  </si>
  <si>
    <t>Office no. 201, Second Floor, Easa Saleh Al Gurg Bldg., Khalid Bin Al Waleed, Umm Hurair</t>
  </si>
  <si>
    <t>Peshawar Medical Centre LLC</t>
  </si>
  <si>
    <t>02-5508987</t>
  </si>
  <si>
    <t>02-5509556</t>
  </si>
  <si>
    <t>ME 40, In Front of ICAD City, Main Gate, Sanaiya</t>
  </si>
  <si>
    <t>Mussaffah</t>
  </si>
  <si>
    <t xml:space="preserve">PH Diagnostics  </t>
  </si>
  <si>
    <t>DHA-F-0001120</t>
  </si>
  <si>
    <t>04-3543350</t>
  </si>
  <si>
    <t>04-3543360</t>
  </si>
  <si>
    <t>Al Abbas Building 1 opposite The National Bank of Umm Al Qaiwain, Khalid Bin Waleed St., Burdubai</t>
  </si>
  <si>
    <t>Premier Diagnostic Center Dubai</t>
  </si>
  <si>
    <t>DHA-F-0047867</t>
  </si>
  <si>
    <t>04-2208899</t>
  </si>
  <si>
    <t>04-2208866</t>
  </si>
  <si>
    <t>Opp Reef Mall, Salahudin Road Deira</t>
  </si>
  <si>
    <t>Premier Medical Centre</t>
  </si>
  <si>
    <t>MOHM2140</t>
  </si>
  <si>
    <t>06-5616188</t>
  </si>
  <si>
    <t>06-5614454</t>
  </si>
  <si>
    <t>Al Gowair Post Office Bldg, Al Gowair Market, Rolla</t>
  </si>
  <si>
    <t>Prime Care Medical Center LLC</t>
  </si>
  <si>
    <t>MF2241</t>
  </si>
  <si>
    <t>02-5538188</t>
  </si>
  <si>
    <t>02-5597637</t>
  </si>
  <si>
    <t>First Floor, Sheikh Mansoor Bin Zayed Al Nahyan Building No. 9, near to Emirates ID Office and Worker’s Village, Mussafah Sanayya M4</t>
  </si>
  <si>
    <t>Prime Hospital LLC</t>
  </si>
  <si>
    <t>DHA-F-0000868</t>
  </si>
  <si>
    <t>04-2929777</t>
  </si>
  <si>
    <t>04-2929778</t>
  </si>
  <si>
    <t>Al Garhoud, Casablanca Street, beside Al Bustan Rotana Hotel, Airport Road</t>
  </si>
  <si>
    <t>Al Garhoud</t>
  </si>
  <si>
    <t>Prime Medical Center - Al Qasimia</t>
  </si>
  <si>
    <t>MOHM2092</t>
  </si>
  <si>
    <t>06-5752200</t>
  </si>
  <si>
    <t>06-5752020</t>
  </si>
  <si>
    <t>Al Qasmia Bldg, King Abdul Aziz Rd, Near Mashreq Bank</t>
  </si>
  <si>
    <t>Immigration Road</t>
  </si>
  <si>
    <t>Prime Medical Center (Al Mizhar)</t>
  </si>
  <si>
    <t>DHA-F-0047560</t>
  </si>
  <si>
    <t>04-2845760</t>
  </si>
  <si>
    <t>04-2845756</t>
  </si>
  <si>
    <t>Arabian Center (Ground Floor), Khawanej Road</t>
  </si>
  <si>
    <t>Al Mizhar</t>
  </si>
  <si>
    <t xml:space="preserve">Prime Medical Center RTA LLC </t>
  </si>
  <si>
    <t>DHA-F-0001194</t>
  </si>
  <si>
    <t>04-2905902</t>
  </si>
  <si>
    <t>04-3389339</t>
  </si>
  <si>
    <t>Ground floor, Block C, RTA Headquarters, Ummu Ramool, Rashidiya</t>
  </si>
  <si>
    <t xml:space="preserve">Prime Medical Centre </t>
  </si>
  <si>
    <t>DHA-F-0045694</t>
  </si>
  <si>
    <t>04-2720720</t>
  </si>
  <si>
    <t>04-2720702</t>
  </si>
  <si>
    <t>5th Floor, Gulf Air Bldg, Salahudeen Rd</t>
  </si>
  <si>
    <t>Prime Medical Centre (Sheikh Zayed Road)</t>
  </si>
  <si>
    <t>DHA-F-0047222</t>
  </si>
  <si>
    <t>04-3389389</t>
  </si>
  <si>
    <t>IBRI House Sheikh Zayed Rd. near 3rd Interchange</t>
  </si>
  <si>
    <t>Prime Medical Centre Al Nahda - MOH2749</t>
  </si>
  <si>
    <t>MOH2749</t>
  </si>
  <si>
    <t>06-5251800</t>
  </si>
  <si>
    <t>06-5251569</t>
  </si>
  <si>
    <t>Al Malaka Street, Opposite to Carrefour Express, Near Lulu Al Nahda</t>
  </si>
  <si>
    <t>Prime Medical Centre Burdubai</t>
  </si>
  <si>
    <t>DHA-F-0047712</t>
  </si>
  <si>
    <t>04-3570033</t>
  </si>
  <si>
    <t>04-3570055</t>
  </si>
  <si>
    <t>Shaikh Khalifa Bin Zayed Street, Um Hurair 1st, Bur Dubai</t>
  </si>
  <si>
    <t>Prime Specialist Medical Centre</t>
  </si>
  <si>
    <t>MOH6824</t>
  </si>
  <si>
    <t>2nd Floor, Safeer Market Bldg., King Faisal Street,  Al Majaz-1,</t>
  </si>
  <si>
    <t>Primecorp Medical Center LLC (DHA-F-0046805)</t>
  </si>
  <si>
    <t>DHA-F-0046805</t>
  </si>
  <si>
    <t>04-2329787</t>
  </si>
  <si>
    <t>Basement Parking-Gold P2, Dubai Festival Center, Festival City, Al Rashidiya, Dubai</t>
  </si>
  <si>
    <t>Festival City</t>
  </si>
  <si>
    <t>Prince Medical Center One Day Surgery (Prince Specialist Medical Center)</t>
  </si>
  <si>
    <t>MF1383</t>
  </si>
  <si>
    <t>02-6415533</t>
  </si>
  <si>
    <t>02-6415534</t>
  </si>
  <si>
    <t>Al Defa Street beside Al Sada Bakery</t>
  </si>
  <si>
    <t>Al Defa St</t>
  </si>
  <si>
    <t>Proficiency Healthcare Diagnostics Laboratories Branch 1 LLC (Anglo Arabian Group)</t>
  </si>
  <si>
    <t>MF4012</t>
  </si>
  <si>
    <t>03-7660992</t>
  </si>
  <si>
    <t>03-7660901</t>
  </si>
  <si>
    <t>M2, Etihad Building, Zayed Bin Sultan St. (Main Street), Beside Adnoc Station, Near The Clock Tower Junction, Al Ain</t>
  </si>
  <si>
    <t>Clock Tower Junction</t>
  </si>
  <si>
    <t>Proficiency Healthcare Diagnostics Laboratories LLC (Anglo Arabian Group)</t>
  </si>
  <si>
    <t>MF3060</t>
  </si>
  <si>
    <t>02-4919300</t>
  </si>
  <si>
    <t>03-6507464</t>
  </si>
  <si>
    <t>2nd floor, Tower C Building (behind Honda Showroom), Electra Street, Abu Dhabi</t>
  </si>
  <si>
    <t>Electra</t>
  </si>
  <si>
    <t>Proficiency Healthcare Diagnostics Laboratories LLC Dubai Branch</t>
  </si>
  <si>
    <t>DHA-F-0000993</t>
  </si>
  <si>
    <t>04-2776162</t>
  </si>
  <si>
    <t>04-2776164</t>
  </si>
  <si>
    <t>Yes Business Center, 410m Al Barsha-1, Dubai</t>
  </si>
  <si>
    <t xml:space="preserve">Qamar Al Madina Medical Center LLC </t>
  </si>
  <si>
    <t>DHA-F-0001193</t>
  </si>
  <si>
    <t>04- 3310993</t>
  </si>
  <si>
    <t>04- 3319514</t>
  </si>
  <si>
    <t>3rd Floor, Alboniyan Building, Latifa Bint Hamadan Street 2, Al Quoz 3</t>
  </si>
  <si>
    <t>Al Quoz 3</t>
  </si>
  <si>
    <t>Qusahwira Medical Center  (ADNOC)</t>
  </si>
  <si>
    <t>MF3545</t>
  </si>
  <si>
    <t>056-4165891</t>
  </si>
  <si>
    <t>Qusahwira Area, Remote area,Western Region,Abu Dhabi</t>
  </si>
  <si>
    <t>Qusahwira</t>
  </si>
  <si>
    <t>Rahmath Sila Clinic</t>
  </si>
  <si>
    <t>MF4019</t>
  </si>
  <si>
    <t>02-8724999</t>
  </si>
  <si>
    <t>02-8722087</t>
  </si>
  <si>
    <t>Ground Floor, UAE Exchange Building, Al Sila, Abu Dhabi</t>
  </si>
  <si>
    <t>Al Sila</t>
  </si>
  <si>
    <t>RAK Hospital</t>
  </si>
  <si>
    <t>MOHM1949</t>
  </si>
  <si>
    <t>07-2074234</t>
  </si>
  <si>
    <t>07-2074457</t>
  </si>
  <si>
    <t>Al Qusaidath Area, near Saqr Hospital, RAK</t>
  </si>
  <si>
    <t>Al Qusaidath</t>
  </si>
  <si>
    <t>Ravi Medical Center LLC</t>
  </si>
  <si>
    <t>MOHI1106</t>
  </si>
  <si>
    <t>06-5437455</t>
  </si>
  <si>
    <t xml:space="preserve">Office No. 8, 1st floor, Al Saleh Building, Industrial Area No. 6, near GECO Roundabout </t>
  </si>
  <si>
    <t>Industrial Area 6</t>
  </si>
  <si>
    <t>Reem Al Bawadi Medical and Diagnostic Center</t>
  </si>
  <si>
    <t>MOH6719</t>
  </si>
  <si>
    <t>06-5671707</t>
  </si>
  <si>
    <t>06-5671706</t>
  </si>
  <si>
    <t>Flat # 101, Al Rostamani Exchange Bldg, Building no 639, Al Arooba Street, Um Al Taraffa, Sharjah</t>
  </si>
  <si>
    <t>Reem Al Nahda Medical Diagnostic Center MOHM2265</t>
  </si>
  <si>
    <t>MOHM2265</t>
  </si>
  <si>
    <t>06-5304864</t>
  </si>
  <si>
    <t>06-5302464</t>
  </si>
  <si>
    <t>Al Shiba Bldg.,1st Floor, Near Al Nahda Park</t>
  </si>
  <si>
    <t>Reem Medical and Diagnostic Centre</t>
  </si>
  <si>
    <t>MOHI1314</t>
  </si>
  <si>
    <t>06-5620831</t>
  </si>
  <si>
    <t>06-5621831</t>
  </si>
  <si>
    <t>Above Ahalia Exchange, First Floor, Rolla</t>
  </si>
  <si>
    <t>Reem Specialists Medical Centre</t>
  </si>
  <si>
    <t>MOHI126</t>
  </si>
  <si>
    <t>06-5625422</t>
  </si>
  <si>
    <t>06-5621022</t>
  </si>
  <si>
    <t>U.A.E Exchange Building, 1st Floor Rolla, Sharjah</t>
  </si>
  <si>
    <t>Regal Medical Centre</t>
  </si>
  <si>
    <t>MOHM2138</t>
  </si>
  <si>
    <t>06-5354175</t>
  </si>
  <si>
    <t>06-5354176</t>
  </si>
  <si>
    <t>Flat no.104, Al Wadi Bldg., National Paints R/A</t>
  </si>
  <si>
    <t>Rhazi Medical Center</t>
  </si>
  <si>
    <t>DHA-F-0046484</t>
  </si>
  <si>
    <t>04-2232828</t>
  </si>
  <si>
    <t>First Floor Al Salemiyah Tower Behind Concord Hotel Deira</t>
  </si>
  <si>
    <t>Riaz Medical Center</t>
  </si>
  <si>
    <t>MOHI514</t>
  </si>
  <si>
    <t>06-5583351</t>
  </si>
  <si>
    <t>08-4683646</t>
  </si>
  <si>
    <t>Al Wasit St, Near Dana Plaza</t>
  </si>
  <si>
    <t>Right Medical Centre</t>
  </si>
  <si>
    <t>MOHM1883</t>
  </si>
  <si>
    <t>06-5551575</t>
  </si>
  <si>
    <t>06-5590958</t>
  </si>
  <si>
    <t>Flat 103&amp;104, Saleh Bin Saleh Bldg, King Faisal St</t>
  </si>
  <si>
    <t>Royal General Medical Center - Ajman</t>
  </si>
  <si>
    <t>MOHM1747</t>
  </si>
  <si>
    <t>06-7422210</t>
  </si>
  <si>
    <t>06-7427852</t>
  </si>
  <si>
    <t>Ary Bldg. opp. Ajman Gold Souq beside Ajman Museum</t>
  </si>
  <si>
    <t>Royal Medical &amp; Dental Centre (Authorized Lab Also)</t>
  </si>
  <si>
    <t>MOHM1612</t>
  </si>
  <si>
    <t>07-2332832</t>
  </si>
  <si>
    <t>07-2334832</t>
  </si>
  <si>
    <t>Qwasim Corniche St near National Bank of ABUDHABI</t>
  </si>
  <si>
    <t>Ruby Clinic</t>
  </si>
  <si>
    <t>DHA-F-0047442</t>
  </si>
  <si>
    <t>04-4226899</t>
  </si>
  <si>
    <t>04-4226855</t>
  </si>
  <si>
    <t>China Cluster H-6</t>
  </si>
  <si>
    <t>SAIF Zone Medical Clinic</t>
  </si>
  <si>
    <t>MOH6377</t>
  </si>
  <si>
    <t>06-5578471</t>
  </si>
  <si>
    <t>06-5578472</t>
  </si>
  <si>
    <t>F2 Area, Sharjah International Airport Freezone, Sharjah</t>
  </si>
  <si>
    <t>SAIF Zone</t>
  </si>
  <si>
    <t xml:space="preserve">Salah Medical Clinic </t>
  </si>
  <si>
    <t>DHA-F-0046671</t>
  </si>
  <si>
    <t>04-2288799</t>
  </si>
  <si>
    <t>04-2288744</t>
  </si>
  <si>
    <t>Al Dana Centre, Room 202, Maktoum St</t>
  </si>
  <si>
    <t>Saleem Polyclinic  (BR OF DM HEALTHCARE LLC)</t>
  </si>
  <si>
    <t>DHA-F-0045542</t>
  </si>
  <si>
    <t>04-3495353</t>
  </si>
  <si>
    <t>04-3445527</t>
  </si>
  <si>
    <t>Opp Satwa Big Masjid</t>
  </si>
  <si>
    <t>Samaa Medical Centre - Jumeirah</t>
  </si>
  <si>
    <t>DHA-F-0046682</t>
  </si>
  <si>
    <t>04-3955422</t>
  </si>
  <si>
    <t>04-3955822</t>
  </si>
  <si>
    <t>Villa No. 654 Jumeirah 3 Al Wasl Road</t>
  </si>
  <si>
    <t>Samaa Medical Centre -Deira</t>
  </si>
  <si>
    <t>DHA-F-0047062</t>
  </si>
  <si>
    <t>04-2620660</t>
  </si>
  <si>
    <t>04-2620770</t>
  </si>
  <si>
    <t>Al Shami Restaurant Bldg. No. K5, Flat 104, Al Muraqabat Street</t>
  </si>
  <si>
    <t>Samnan Medical Centre</t>
  </si>
  <si>
    <t>MOHM1955</t>
  </si>
  <si>
    <t>06-5663500</t>
  </si>
  <si>
    <t>06-5663600</t>
  </si>
  <si>
    <t>Al Wasit St, Samnan, same bldg with ABUDHABI Islamic Bank</t>
  </si>
  <si>
    <t>Al Wasit</t>
  </si>
  <si>
    <t>Sara Medical Centre - MOH1393</t>
  </si>
  <si>
    <t>MOH1393</t>
  </si>
  <si>
    <t>06-5568888</t>
  </si>
  <si>
    <t>06-5568000</t>
  </si>
  <si>
    <t>Flat No. 84 &amp; 85, 4th Floor, Sara Tower, Al Majaz 3</t>
  </si>
  <si>
    <t>Sarah Medical Centre MOHI1147 (Al Shams Group)</t>
  </si>
  <si>
    <t>MOHI1147</t>
  </si>
  <si>
    <t>04-8522116</t>
  </si>
  <si>
    <t>04-8522126</t>
  </si>
  <si>
    <t>Muzeirah, Madam Hatta Road, Ajman</t>
  </si>
  <si>
    <t>Saudi German Hospital DHA-F-0046775</t>
  </si>
  <si>
    <t>DHA-F-0046775</t>
  </si>
  <si>
    <t>04-3890000</t>
  </si>
  <si>
    <t>04-3890505</t>
  </si>
  <si>
    <t>Barsha 3, Hessa Street 331 West - Off Exit 36 Sheikh Zayed Road, Opp. American School of Dubai, Dubai</t>
  </si>
  <si>
    <t>Seha Emirates Hospital LLC MF2522 (Dublin Health Services)</t>
  </si>
  <si>
    <t>MF2522</t>
  </si>
  <si>
    <t>02-4438999</t>
  </si>
  <si>
    <t>02-4438898</t>
  </si>
  <si>
    <t>Al Ladheem Street, Al Nahyan Camp Area, Behind Emirates National School, ABUDHABI</t>
  </si>
  <si>
    <t>Al Nahyan Camp area</t>
  </si>
  <si>
    <t>Sekher Medical Clinic</t>
  </si>
  <si>
    <t>DHA-F-0047300</t>
  </si>
  <si>
    <t>04-3387749</t>
  </si>
  <si>
    <t>Al Quoz industrial area, Near National Cement Factory</t>
  </si>
  <si>
    <t>Shaam Medical Centre MOHM2032 (Al Shams Group)</t>
  </si>
  <si>
    <t>MOHM2032</t>
  </si>
  <si>
    <t> 12884</t>
  </si>
  <si>
    <t>07-2667081 </t>
  </si>
  <si>
    <t>07-2667082 </t>
  </si>
  <si>
    <t>Opp. Govt. Hospital, Shaam, Ras Al Khaimah</t>
  </si>
  <si>
    <t>Ras Al Khaimah</t>
  </si>
  <si>
    <t>Shangai Medical Center</t>
  </si>
  <si>
    <t>DHA-F-0001159</t>
  </si>
  <si>
    <t>04-3743338</t>
  </si>
  <si>
    <t>04-4205303</t>
  </si>
  <si>
    <t>Dubai International City, Morocco Cluster, building no: J07, Shop no: 1 to 4</t>
  </si>
  <si>
    <t>Sharjah Corniche Hospital</t>
  </si>
  <si>
    <t>MOHM1474</t>
  </si>
  <si>
    <t>06-5751222</t>
  </si>
  <si>
    <t>06-5722231</t>
  </si>
  <si>
    <t>Corniche Plaza II, Al Buhairah Corniche</t>
  </si>
  <si>
    <t xml:space="preserve">Sharjah International Holistic Health Centre </t>
  </si>
  <si>
    <t>MOHM2009</t>
  </si>
  <si>
    <t>06-5720088</t>
  </si>
  <si>
    <t>06-5720099</t>
  </si>
  <si>
    <t>King Abdul Al Aziz Street opposite to City Bank</t>
  </si>
  <si>
    <t>King A. Aziz St</t>
  </si>
  <si>
    <t>Shifa Al Jazeera Medical Center</t>
  </si>
  <si>
    <t>MOH6856</t>
  </si>
  <si>
    <t>07-2211216</t>
  </si>
  <si>
    <t>07-2211210</t>
  </si>
  <si>
    <t>M Floor, Fathima Hypermarket Bldg, Nakheel, RAK</t>
  </si>
  <si>
    <t xml:space="preserve">Sirajudeen Medical Centre </t>
  </si>
  <si>
    <t>DHA-F-0045491</t>
  </si>
  <si>
    <t>04-3345955</t>
  </si>
  <si>
    <t>04-3350955</t>
  </si>
  <si>
    <t>1st Floor, Jumbo Bldg, Karama Shopping Complex</t>
  </si>
  <si>
    <t>Siyad Specialist Medical Center</t>
  </si>
  <si>
    <t>MOHM2168</t>
  </si>
  <si>
    <t>06-5358305</t>
  </si>
  <si>
    <t>06-5358304</t>
  </si>
  <si>
    <t>Sky Line Medical Clinic</t>
  </si>
  <si>
    <t>DHA-F-0045519</t>
  </si>
  <si>
    <t>04-2273636</t>
  </si>
  <si>
    <t>04-2249959</t>
  </si>
  <si>
    <t>Behind Maktoum Hospital opp Mar Mar Hotel Yousef Baker Road</t>
  </si>
  <si>
    <t>DHA-F-0047689</t>
  </si>
  <si>
    <t>04-2859880</t>
  </si>
  <si>
    <t>04-2851385</t>
  </si>
  <si>
    <t>Rashidiya Central Market Bldg, next to Union Co-op.</t>
  </si>
  <si>
    <t>Specialist Medical Center MOHI908 (Al Ittihad Group)</t>
  </si>
  <si>
    <t>MOHI908</t>
  </si>
  <si>
    <t>06-7442626</t>
  </si>
  <si>
    <t>Shaik Nasser Building, first floor, Al Ittihad Street, Opp. Lulu Hypermarket Ajman</t>
  </si>
  <si>
    <t xml:space="preserve">Specialist Medical Centre </t>
  </si>
  <si>
    <t>MOHI596</t>
  </si>
  <si>
    <t>07-2332255</t>
  </si>
  <si>
    <t>07-2336150</t>
  </si>
  <si>
    <t>Mohammed Bin Salem Road ,Al Faisal Street</t>
  </si>
  <si>
    <t>Al Faisal St</t>
  </si>
  <si>
    <t>Specialized Medical Care Hospital MF464</t>
  </si>
  <si>
    <t>MF464</t>
  </si>
  <si>
    <t>03-7552291</t>
  </si>
  <si>
    <t>03-7545500</t>
  </si>
  <si>
    <t xml:space="preserve">Al Jahily near Private Department </t>
  </si>
  <si>
    <t>Sun Medical Clinic – Branch 1</t>
  </si>
  <si>
    <t>MF3765</t>
  </si>
  <si>
    <t>03-7803177</t>
  </si>
  <si>
    <t>N/A</t>
  </si>
  <si>
    <t>Flat no. 7B &amp; 8B, Street no. 7, above Hira Bazaar, Sanaiya</t>
  </si>
  <si>
    <t>06-5582966</t>
  </si>
  <si>
    <t>06-5388748</t>
  </si>
  <si>
    <t>Buhaira Corniche Sharjah</t>
  </si>
  <si>
    <t>06-5305252</t>
  </si>
  <si>
    <t>Al Shaiba Bldg, Near Al Nahda Park</t>
  </si>
  <si>
    <t>06-5688707</t>
  </si>
  <si>
    <t>06-5688708</t>
  </si>
  <si>
    <t>Habib Bank AG Zurich Building, Bank Street</t>
  </si>
  <si>
    <t>Sunrise Medical Center - MOHM2395</t>
  </si>
  <si>
    <t>MOHM2395</t>
  </si>
  <si>
    <t>06-5757003</t>
  </si>
  <si>
    <t>06-5757343</t>
  </si>
  <si>
    <t>Butta Bin Obaid Building, Ibrahim Mohammed Al Medfa Street (Al Mina Road), Al Soor, Near Union National Bank</t>
  </si>
  <si>
    <t>Al Mina</t>
  </si>
  <si>
    <t xml:space="preserve">Syed Sadiq General Practitioner Clinic - DHA-F-0000395 </t>
  </si>
  <si>
    <t xml:space="preserve">DHA-F-0000395 </t>
  </si>
  <si>
    <t>04-3306781</t>
  </si>
  <si>
    <t>04-3306785</t>
  </si>
  <si>
    <t>Al Rostamani Building, Latifa Bin Hamdan St., near Al Khail Mall, Al Quoz</t>
  </si>
  <si>
    <t>Talat Medical Center MF949</t>
  </si>
  <si>
    <t>MF949</t>
  </si>
  <si>
    <t>02-6426545</t>
  </si>
  <si>
    <t>02-6426606</t>
  </si>
  <si>
    <t>Shop M-02, Mezzanine floor, M, Sultan Rashid Al Khail Bldg., near Jumbo Electronics Al Falah Street</t>
  </si>
  <si>
    <t>Al Dhafrah</t>
  </si>
  <si>
    <t>Talat Medical Center New Al Musafah MF1669</t>
  </si>
  <si>
    <t>MF1669</t>
  </si>
  <si>
    <t>02-5527100</t>
  </si>
  <si>
    <t>02-5527105</t>
  </si>
  <si>
    <t>Shop 301, 3rd Floor, Ahmed Salim Al Sadim Bldg., nera Texas Gift Center, Shabiya, Sector 12</t>
  </si>
  <si>
    <t>The Doctors Medical Center LLC</t>
  </si>
  <si>
    <t>MF3255</t>
  </si>
  <si>
    <t>02-6663378</t>
  </si>
  <si>
    <t>02-6662422</t>
  </si>
  <si>
    <t>Abu Dhabi Al Corniche road, next to Seha building, Villa T6, 106 Bateen Street, Khalidhiya, Abu Dhabi</t>
  </si>
  <si>
    <t xml:space="preserve">The Modern Medical Consultation Center </t>
  </si>
  <si>
    <t>DHA-F-0045429</t>
  </si>
  <si>
    <t>04-2228772</t>
  </si>
  <si>
    <t>04-2227455</t>
  </si>
  <si>
    <t>Flat no. 107, First Floor, Al Makhtoum Tower, Al Makhtoum Street, Deira</t>
  </si>
  <si>
    <t>Al Makhtoum Street</t>
  </si>
  <si>
    <t>Thumbay Clinic Ajman</t>
  </si>
  <si>
    <t>MOH6897</t>
  </si>
  <si>
    <t>06-7466661</t>
  </si>
  <si>
    <t>06-7461616</t>
  </si>
  <si>
    <t>Hytham Building, Sheikh Rashid Bin Humeed Street, Near Honda Showroom, Al Rumailah 1, Ajman</t>
  </si>
  <si>
    <t>Al Rumailah</t>
  </si>
  <si>
    <t>Thumbay Clinic Dubai</t>
  </si>
  <si>
    <t>DHA-F-1009013</t>
  </si>
  <si>
    <t>04-2633133</t>
  </si>
  <si>
    <t xml:space="preserve">Al Muteena Street, Deira, Dubai
</t>
  </si>
  <si>
    <t>Al Muteena</t>
  </si>
  <si>
    <t>Thumbay Clinic RAK</t>
  </si>
  <si>
    <t>MOH6898</t>
  </si>
  <si>
    <t>07-2267464</t>
  </si>
  <si>
    <t>07-2267997</t>
  </si>
  <si>
    <t>Ground Floor, Golden Crown Restaurant Bldg, Opposite RAK Insurance, Besides Hilton Roundtree Hotel, Al Nakheel, Ras Al Khaimah</t>
  </si>
  <si>
    <t>Thumbay Clinic UAQ</t>
  </si>
  <si>
    <t>MOH6896</t>
  </si>
  <si>
    <t>06-7051533</t>
  </si>
  <si>
    <t>06-7051534</t>
  </si>
  <si>
    <t>King Faisal Street, Al Ras, UAQ</t>
  </si>
  <si>
    <t>Thumbay Hospital LLC</t>
  </si>
  <si>
    <t>DHA-F-0001172</t>
  </si>
  <si>
    <t>04-6030555</t>
  </si>
  <si>
    <t>04-2988804</t>
  </si>
  <si>
    <t>13th Street, Near Lulu Hypermarket, Al Qusais 1</t>
  </si>
  <si>
    <t>Trust Medical Laboratory</t>
  </si>
  <si>
    <t>DHA-F-0048007</t>
  </si>
  <si>
    <t>04-4239876</t>
  </si>
  <si>
    <t>-</t>
  </si>
  <si>
    <t>Al Wuheida Street, Al Mumzar, Dubai Islamic Bank Building, Dubai, UAE.</t>
  </si>
  <si>
    <t>Al Mumzar</t>
  </si>
  <si>
    <t>Ultra Care Medical Center - Al Safa Jumeirah DHA-F-0047032</t>
  </si>
  <si>
    <t>DHA-F-0047032</t>
  </si>
  <si>
    <t>04-3953961</t>
  </si>
  <si>
    <t>04-3953962</t>
  </si>
  <si>
    <t>Villa # 831B, Near Spinneys, opposite Falcon House Al Wasl Road, Al Safa 2, Jumeirah</t>
  </si>
  <si>
    <t>Al Safa</t>
  </si>
  <si>
    <t xml:space="preserve">Ultra Care Medical Group-Deira </t>
  </si>
  <si>
    <t>DHA-F-0045547</t>
  </si>
  <si>
    <t>04-2230033</t>
  </si>
  <si>
    <t>04-2230066</t>
  </si>
  <si>
    <t>Sheik Mariam Bldg, Rm 307</t>
  </si>
  <si>
    <t>Maktoum Street</t>
  </si>
  <si>
    <t>Unicare Medical Center - Madina Mall Branch</t>
  </si>
  <si>
    <t>DHA-F-0001390</t>
  </si>
  <si>
    <t>04-3529292</t>
  </si>
  <si>
    <t>04-3523366</t>
  </si>
  <si>
    <t>Unicare Medical Centre</t>
  </si>
  <si>
    <t>DHA-F-0045572</t>
  </si>
  <si>
    <t>Binham Building next to Burjuman Centre</t>
  </si>
  <si>
    <t>Unicare Medical Centre Branch</t>
  </si>
  <si>
    <t>DHA-F-0000229</t>
  </si>
  <si>
    <t>04-3980880</t>
  </si>
  <si>
    <t>04-3980002</t>
  </si>
  <si>
    <t>Villa #172, Mankhool Road</t>
  </si>
  <si>
    <t>Jafiliya</t>
  </si>
  <si>
    <t>Union Clinic</t>
  </si>
  <si>
    <t>MOH574</t>
  </si>
  <si>
    <t>07-2286223</t>
  </si>
  <si>
    <t>07-2286224</t>
  </si>
  <si>
    <t>Oman Street, RAK</t>
  </si>
  <si>
    <t>Union Medical Centre ( branch of Karama Medical Centre)</t>
  </si>
  <si>
    <t>MOHM2118</t>
  </si>
  <si>
    <t>06-5630693</t>
  </si>
  <si>
    <t>06-5630893</t>
  </si>
  <si>
    <t>flat no.2046, Burj 2000, Damac Building</t>
  </si>
  <si>
    <t>Union Medical Centre(BR OF DM HEALTHCARE LLC)</t>
  </si>
  <si>
    <t>DHA-F-0046385</t>
  </si>
  <si>
    <t>04-3978828</t>
  </si>
  <si>
    <t>opposite Karama Centre close to G Mart Supermarket opposite Wall St</t>
  </si>
  <si>
    <t>Unique Al Ahalia Ophthalmology Medical Center LLC MF4027 (Ahalia Group)</t>
  </si>
  <si>
    <t>MF4027</t>
  </si>
  <si>
    <t>02-5599666</t>
  </si>
  <si>
    <t>02-5599667</t>
  </si>
  <si>
    <t>ME-10,Near Red Crescent, Shabiya, Abu Dhabi</t>
  </si>
  <si>
    <t>Shabiya</t>
  </si>
  <si>
    <t>Unique Care Well Medical Centre LLC - MF 2532</t>
  </si>
  <si>
    <t>MF2532</t>
  </si>
  <si>
    <t>02-5510598</t>
  </si>
  <si>
    <t>02-5510508</t>
  </si>
  <si>
    <t xml:space="preserve">M37 Plot 13 Mussafah Sanayia </t>
  </si>
  <si>
    <t>Sanayia</t>
  </si>
  <si>
    <t>United Medical Centre DHA-F-0000630</t>
  </si>
  <si>
    <t>DHA-F-0000630</t>
  </si>
  <si>
    <t>04-3708888</t>
  </si>
  <si>
    <t>04-3963399</t>
  </si>
  <si>
    <t>Wafi Mall, 1st floor, Near Vega Business Solution, Oud Metha, Dubai</t>
  </si>
  <si>
    <t>Universal Hospital - MF2934</t>
  </si>
  <si>
    <t>MF2934</t>
  </si>
  <si>
    <t>02-6435555</t>
  </si>
  <si>
    <t>02-6439992</t>
  </si>
  <si>
    <t>Behind ABUDHABI Education Council</t>
  </si>
  <si>
    <t>06-5754979</t>
  </si>
  <si>
    <t>06-5754929</t>
  </si>
  <si>
    <t>Office no 403, 4th floor, Belresheed Tower 1</t>
  </si>
  <si>
    <t>Universal Speciality Medical Center MF2246</t>
  </si>
  <si>
    <t>MF2246</t>
  </si>
  <si>
    <t>02-5524425</t>
  </si>
  <si>
    <t>02-5524439</t>
  </si>
  <si>
    <t>Bldg. # 150 Mohamed Bin Zayed City, Behind Safeer Mall, Shabiya 09, Mussafah</t>
  </si>
  <si>
    <t>Uptodate Medicare Centre</t>
  </si>
  <si>
    <t>DHA-F-0046847</t>
  </si>
  <si>
    <t>04-3986608</t>
  </si>
  <si>
    <t>04-3984417</t>
  </si>
  <si>
    <t>Al Diyafah Road, 1st Floor, Flat 116, Above Dubai Islamic Bank Bldg.</t>
  </si>
  <si>
    <t>Vcare Polyclinic</t>
  </si>
  <si>
    <t>DHA-F-0001137</t>
  </si>
  <si>
    <t>04-2654400</t>
  </si>
  <si>
    <t>04-2654433</t>
  </si>
  <si>
    <t>Ground floor, Nasmah Tower, near Al Manama Supermarket, Al Ittihad Road, Al Nahda 1, Dubai</t>
  </si>
  <si>
    <t>Al Nahda 1</t>
  </si>
  <si>
    <t xml:space="preserve">W Wilson Specialized Hospital </t>
  </si>
  <si>
    <t>MOHI1414</t>
  </si>
  <si>
    <t>06-5771757</t>
  </si>
  <si>
    <t>06-5771751</t>
  </si>
  <si>
    <t>Al Burj Bldg, 1st floor, Opp Al Taawun Mall</t>
  </si>
  <si>
    <t xml:space="preserve">Al Taawun </t>
  </si>
  <si>
    <t>Welcare Medical Centre MF1566</t>
  </si>
  <si>
    <t>MF1566</t>
  </si>
  <si>
    <t>02-6766000</t>
  </si>
  <si>
    <t>Block B, 2nd floor,  Al Hamza Plaza Tower, Electra Road</t>
  </si>
  <si>
    <t>Electra Rd.</t>
  </si>
  <si>
    <t>Wellness One Day Surgery</t>
  </si>
  <si>
    <t>MF3622</t>
  </si>
  <si>
    <t>02-6422424</t>
  </si>
  <si>
    <t>02-6420604</t>
  </si>
  <si>
    <t>Villa#111, 21 Dihan Street, Al Zafrana, Abu Dhabi, U.A.E</t>
  </si>
  <si>
    <t>AbuDhabi</t>
  </si>
  <si>
    <t>World Health Care Polyclinic - DHA-F-0000079</t>
  </si>
  <si>
    <t>DHA-F-0000079</t>
  </si>
  <si>
    <t>04-3375066</t>
  </si>
  <si>
    <t>04-3388761</t>
  </si>
  <si>
    <t>210-211 Hamsah Bldg.,Above Ansar Gallery, Karama</t>
  </si>
  <si>
    <t>XIE HE Medical Center DHA-F-0000488</t>
  </si>
  <si>
    <t xml:space="preserve"> DHA-F-0000488</t>
  </si>
  <si>
    <t>04-4233055</t>
  </si>
  <si>
    <t>04-4511138</t>
  </si>
  <si>
    <t>A-12 Bldg.,near Dragon Mart, China Cluster, International City</t>
  </si>
  <si>
    <t>Yaseen Medical Centre</t>
  </si>
  <si>
    <t>MOHM2379</t>
  </si>
  <si>
    <t xml:space="preserve">AJMAN </t>
  </si>
  <si>
    <t>06-7474491</t>
  </si>
  <si>
    <t>06-7474492</t>
  </si>
  <si>
    <t>b. Block Flat# 101, Minsan Bldg</t>
  </si>
  <si>
    <t>New Gold Souq</t>
  </si>
  <si>
    <t>York Diagnostic Laboratories JLT DHA-F-0047602</t>
  </si>
  <si>
    <t>DHA-F-0047602</t>
  </si>
  <si>
    <t>04-4327470</t>
  </si>
  <si>
    <t>04-4327472</t>
  </si>
  <si>
    <t>Office no. 509-510, Indigo Tower,Cluster D, JLT</t>
  </si>
  <si>
    <t>Jumeiral Lake Towers</t>
  </si>
  <si>
    <t>Zaferulla Medical Centre</t>
  </si>
  <si>
    <t>MOH6501</t>
  </si>
  <si>
    <t>06-5443080</t>
  </si>
  <si>
    <t>Flat No 13&amp;14,Tiger Building,Opposite to National paint building,Industrial Area 11,Sharjah</t>
  </si>
  <si>
    <t>Zeenat Al Shifa Medical Centre Sharjah</t>
  </si>
  <si>
    <t>MOHM2525</t>
  </si>
  <si>
    <t>06-5668802</t>
  </si>
  <si>
    <t>06-5668824</t>
  </si>
  <si>
    <t>Halwan Opposite Quasimiya Hospital</t>
  </si>
  <si>
    <t>Quasimiya</t>
  </si>
  <si>
    <t>Zia Medical Centre MF1413</t>
  </si>
  <si>
    <t>MF1413</t>
  </si>
  <si>
    <t>02-5522201</t>
  </si>
  <si>
    <t>02-5522205</t>
  </si>
  <si>
    <t>New Mussafah</t>
  </si>
  <si>
    <t>Zulekha Hospital</t>
  </si>
  <si>
    <t>DHA-F-0046717</t>
  </si>
  <si>
    <t>04-2678866</t>
  </si>
  <si>
    <t>04-2678588</t>
  </si>
  <si>
    <t>Near Al Nahda Pond Park and Ministry of Labour</t>
  </si>
  <si>
    <t>MOHI500</t>
  </si>
  <si>
    <t>06-5658866</t>
  </si>
  <si>
    <t>06-5641772</t>
  </si>
  <si>
    <t>Al Zahra Street, Near Fire Station Roundabout</t>
  </si>
  <si>
    <t>Al Nasserya</t>
  </si>
  <si>
    <t>Zulekha Medical Center (Br. Zulekha Hospital)</t>
  </si>
  <si>
    <t>DHA-F-0045623</t>
  </si>
  <si>
    <t>04-2613004</t>
  </si>
  <si>
    <t>04-2611372</t>
  </si>
  <si>
    <t>1st Floor, Hamad Bin Soqat Building, Al Qusais Roundabout</t>
  </si>
  <si>
    <t>Zulekha Medical Center Branch</t>
  </si>
  <si>
    <t>DHA-F-0001252</t>
  </si>
  <si>
    <t>04-2221919</t>
  </si>
  <si>
    <t>04 - 2225995</t>
  </si>
  <si>
    <t>Flat 105, Sheikh Rashid Bldg., Nasser Square, Deira, Dubai</t>
  </si>
  <si>
    <t xml:space="preserve">Burjeel Medical Center Al Shamkah L.L.C </t>
  </si>
  <si>
    <t>MF4435</t>
  </si>
  <si>
    <t>02-5085511</t>
  </si>
  <si>
    <t>02-5085790</t>
  </si>
  <si>
    <t>1st flr. Makani Mall, Al Shamkah Abu Dhabi</t>
  </si>
  <si>
    <t>Al Shamkah</t>
  </si>
  <si>
    <t xml:space="preserve">Burjeel Neuro Rehabilitation and Physiotherapy Center L.L.C  </t>
  </si>
  <si>
    <t>MF4253</t>
  </si>
  <si>
    <t>02-2051444</t>
  </si>
  <si>
    <t>02-2051445</t>
  </si>
  <si>
    <t>Al Reyami Interiors Bldg., Defence Road,AbuDhabi</t>
  </si>
  <si>
    <t>Defence Road</t>
  </si>
  <si>
    <t>Sheikh Khalifa General Hospital</t>
  </si>
  <si>
    <t>MOH5401</t>
  </si>
  <si>
    <t>06-7061111</t>
  </si>
  <si>
    <t>06-7679222</t>
  </si>
  <si>
    <t>Al Salama, Opp Ministry of Social Affairs,UAQ</t>
  </si>
  <si>
    <t>Al Salama</t>
  </si>
  <si>
    <t>Medcare Medical Center Sharjah  (Branch of Medcare Hospital LLC)</t>
  </si>
  <si>
    <t>MOH6840</t>
  </si>
  <si>
    <t>06-5257497</t>
  </si>
  <si>
    <t>06-5268263</t>
  </si>
  <si>
    <t xml:space="preserve">Block A, Ground Floor, Al Taawun Street, Same Bldg of Bank of Umm Al Quwain, Al Nahda, Sharjah </t>
  </si>
  <si>
    <t>Al Taawun Street</t>
  </si>
  <si>
    <t>Advance OrthoSpine Health Center</t>
  </si>
  <si>
    <t>DHA-F-0000640</t>
  </si>
  <si>
    <t>04-3444828</t>
  </si>
  <si>
    <t>04-3436668</t>
  </si>
  <si>
    <t>Office 209,Al Shafar building7, Al wasl Road,Al Badaa area, Dubai</t>
  </si>
  <si>
    <t>AL BADAA AREA</t>
  </si>
  <si>
    <t>New Sadd Maareb Medical Centre</t>
  </si>
  <si>
    <t>MF1618</t>
  </si>
  <si>
    <t>02-6769627</t>
  </si>
  <si>
    <t>02-5589907</t>
  </si>
  <si>
    <t>AL SHAHAMA</t>
  </si>
  <si>
    <t>Emirates Filipino Medical Clinic</t>
  </si>
  <si>
    <t>MF344</t>
  </si>
  <si>
    <t>ELECTRA STREET</t>
  </si>
  <si>
    <t>Sadd Maareb Medical Centre</t>
  </si>
  <si>
    <t>MF440</t>
  </si>
  <si>
    <t>02-5832625</t>
  </si>
  <si>
    <t>02-5668818</t>
  </si>
  <si>
    <t>BANIYAS EAST 8, ABU DHABI,</t>
  </si>
  <si>
    <t>BANIYAS</t>
  </si>
  <si>
    <t>Al Jusrain Medical Centre</t>
  </si>
  <si>
    <t>MF1092</t>
  </si>
  <si>
    <t>02-4473711</t>
  </si>
  <si>
    <t>Um AL Nar</t>
  </si>
  <si>
    <t>Al Noor Hospital Clinic - Eitisalat</t>
  </si>
  <si>
    <t>MF4365</t>
  </si>
  <si>
    <t>02-4066413</t>
  </si>
  <si>
    <t>02-4060913</t>
  </si>
  <si>
    <t>Etisalat Main Bldg B,4th Flr. Electra St., Abu Dhabi UAE</t>
  </si>
  <si>
    <t>Electra St</t>
  </si>
  <si>
    <t>Elite Medical Center LLC (ABU DHABI)</t>
  </si>
  <si>
    <t>MF4334</t>
  </si>
  <si>
    <t>02-6665010</t>
  </si>
  <si>
    <t>02-6655635</t>
  </si>
  <si>
    <t>AL NAJDA ST</t>
  </si>
  <si>
    <t>Central Clinic LLC</t>
  </si>
  <si>
    <t>MF198</t>
  </si>
  <si>
    <t>02-6323497</t>
  </si>
  <si>
    <t xml:space="preserve">Hamdan Street, Above Bank of Baroda, Abu Dhabi, UAE </t>
  </si>
  <si>
    <t>HAMDAN STREET</t>
  </si>
  <si>
    <t xml:space="preserve">Al Noor Hospital Clinics-Al Ain-Branch3 </t>
  </si>
  <si>
    <t>MF4347</t>
  </si>
  <si>
    <t>03-7647817</t>
  </si>
  <si>
    <t xml:space="preserve">Al Bawadi Mall Building (Same building as Union National Bank) ,Ground and first floor,Zayed Bin Sultan Street </t>
  </si>
  <si>
    <t xml:space="preserve">Zayed Bin Sultan Street </t>
  </si>
  <si>
    <t>Al Durrah Radiology Center LLC</t>
  </si>
  <si>
    <t>MR17</t>
  </si>
  <si>
    <t>06-5569888</t>
  </si>
  <si>
    <t>06-5561414</t>
  </si>
  <si>
    <t>Al Durrah Tower, Next to Al Buhaira Police Station, First Floor, F4-11, Sharjah</t>
  </si>
  <si>
    <t>AL BUHAIRA</t>
  </si>
  <si>
    <t>Ultra Medical Center</t>
  </si>
  <si>
    <t>MF4235</t>
  </si>
  <si>
    <t xml:space="preserve">03-7625552    </t>
  </si>
  <si>
    <t>03-7625559</t>
  </si>
  <si>
    <t>Al Jimmi</t>
  </si>
  <si>
    <t>Aster Medical Center Al Barsha (Aster Plus - BR OF DM HEALTHCARE LLC)</t>
  </si>
  <si>
    <t>DHA-F-0001425</t>
  </si>
  <si>
    <t>04-3472420</t>
  </si>
  <si>
    <t>04-3473590</t>
  </si>
  <si>
    <t>Shop 1 &amp; 13, Ground Floor, Arenco Building, Al Barsha 1, DUBAI</t>
  </si>
  <si>
    <t>Al Barsha 1</t>
  </si>
  <si>
    <t xml:space="preserve">Primavera Medical Rehabilitation LLC   </t>
  </si>
  <si>
    <t>MF4110</t>
  </si>
  <si>
    <t>02-6660613</t>
  </si>
  <si>
    <t>02-6660614</t>
  </si>
  <si>
    <t>1st and 3rd Floor Al Rafia and Her Children Building ,Al Nahyan Abu Dhabi (Behind Gava Hotel)</t>
  </si>
  <si>
    <t>AL NAHYAN</t>
  </si>
  <si>
    <t>Icare Medical Center</t>
  </si>
  <si>
    <t>MOH6333</t>
  </si>
  <si>
    <t>06-5332554</t>
  </si>
  <si>
    <t>06-5532123</t>
  </si>
  <si>
    <t>Gibca Building,Ground Floor, near Karachi Darbar ,Industrial Area 1,Sharjah</t>
  </si>
  <si>
    <t>Aster Medical Centre Al Quoz   (BR OF DM HEALTHCARE LLC)</t>
  </si>
  <si>
    <t>DHA-F-0001512</t>
  </si>
  <si>
    <t>04-4400500</t>
  </si>
  <si>
    <t>04-3801192</t>
  </si>
  <si>
    <t>Abdulla Al Asmawi Bldg, Ground Floor, Shop 1-7, Latifa Bint Hamdan Street, Al Quoz 4, Dubai</t>
  </si>
  <si>
    <t>AL NAHDA</t>
  </si>
  <si>
    <t>Nobel Medical Center LLC</t>
  </si>
  <si>
    <t>MOH6328</t>
  </si>
  <si>
    <t>06-5446500</t>
  </si>
  <si>
    <t>06-5446505</t>
  </si>
  <si>
    <t>Ruby Cargo Building, Rolla Square, Sharjah</t>
  </si>
  <si>
    <t>ROLLA</t>
  </si>
  <si>
    <t>Aster Specialist Centre for Orthopedics&amp; Physiotherapy  (BR OF DM HEALTHCARE LLC)</t>
  </si>
  <si>
    <t>DHA-F-0001410</t>
  </si>
  <si>
    <t>04-3311006</t>
  </si>
  <si>
    <t>04-2611845</t>
  </si>
  <si>
    <t>Shop No# 1, Ground Floor,  Al Ahbabi building, Damascus Street, Al Qusais 2, Dubai</t>
  </si>
  <si>
    <t>Damascus Street</t>
  </si>
  <si>
    <t>Quality Diagnostic Laborartory</t>
  </si>
  <si>
    <t>MF4361</t>
  </si>
  <si>
    <t>02-6456788</t>
  </si>
  <si>
    <t>02-6456786</t>
  </si>
  <si>
    <t xml:space="preserve">Flat 1304, 13th Floor, Abu Dhabi Islamic Bank Building, Al Najda Street, Abu Dhabi, UAE  </t>
  </si>
  <si>
    <t>Al Najda St</t>
  </si>
  <si>
    <t>International Radiology Centre-MOH6928</t>
  </si>
  <si>
    <t>MOH6928</t>
  </si>
  <si>
    <t>06-5566305</t>
  </si>
  <si>
    <t>06-5566216</t>
  </si>
  <si>
    <t>Egyptian Trading Center, 2nd Floor, Al Taawun Street</t>
  </si>
  <si>
    <t xml:space="preserve">02-6345533  </t>
  </si>
  <si>
    <t xml:space="preserve">02-6761199  </t>
  </si>
  <si>
    <t>Aster Al Nahda Medical Centre MOH6764  (BR OF DM HEALTHCARE LLC)</t>
  </si>
  <si>
    <t>04-3440322</t>
  </si>
  <si>
    <t>Al Wasit St, Al Shahba, Near Dana Plaza</t>
  </si>
  <si>
    <t>09-2222291</t>
  </si>
  <si>
    <t>International Providers</t>
  </si>
  <si>
    <t>SERVICE</t>
  </si>
  <si>
    <t>NETWORKS</t>
  </si>
  <si>
    <t>MALABAR Institute of Medical Sciences</t>
  </si>
  <si>
    <t>Hospital</t>
  </si>
  <si>
    <t>IP/OP</t>
  </si>
  <si>
    <t>Kerala, India</t>
  </si>
  <si>
    <t>N1,N2,N3,N4</t>
  </si>
  <si>
    <t>+91-495-2744000 </t>
  </si>
  <si>
    <t>+91-495-2741329</t>
  </si>
  <si>
    <t>Mini By-pass Road, Govindapuram</t>
  </si>
  <si>
    <t>Calicut</t>
  </si>
  <si>
    <t>+91-483-2807000</t>
  </si>
  <si>
    <t>+91-483-2807888</t>
  </si>
  <si>
    <t>Kottakkal P.O., Malapurram.</t>
  </si>
  <si>
    <t>Abdullah Pharmacy (Abdullah Pharmacy Group)</t>
  </si>
  <si>
    <t>PF1280</t>
  </si>
  <si>
    <t>PHARMACY</t>
  </si>
  <si>
    <t>03-7216444</t>
  </si>
  <si>
    <t>03-7216443</t>
  </si>
  <si>
    <t>7th street, Kaboothr round about, Sanaiya, Al Ain</t>
  </si>
  <si>
    <t>Abeer Pharmacy</t>
  </si>
  <si>
    <t>DHA-F-0045836</t>
  </si>
  <si>
    <t>04-2273411</t>
  </si>
  <si>
    <t>04-2276803</t>
  </si>
  <si>
    <t>Al Nakheel Street, Baraha Office, Naif Road</t>
  </si>
  <si>
    <t>Abu Shagara Pharmacy</t>
  </si>
  <si>
    <t>MOH222</t>
  </si>
  <si>
    <t>06-5536414</t>
  </si>
  <si>
    <t>06 5536414</t>
  </si>
  <si>
    <t>Abu Shagara</t>
  </si>
  <si>
    <t>Abwab Bait Al Maqdes Pharmacy</t>
  </si>
  <si>
    <t xml:space="preserve">06-5565363 </t>
  </si>
  <si>
    <t>06-5565359</t>
  </si>
  <si>
    <t>Al Khan St., Opposite Arcadia Hotel Suite,Sharjah, UAE</t>
  </si>
  <si>
    <t>Access Pharmacy (Aster Group) DHA-F-0000994</t>
  </si>
  <si>
    <t>DHA-F-0000994</t>
  </si>
  <si>
    <t>04-3807218</t>
  </si>
  <si>
    <t>04-3808219</t>
  </si>
  <si>
    <t xml:space="preserve">Ground Floor, Mohamed Khlifa Al Khalafi Building, Rolla Street, Al Raffa, Bur Dubai  </t>
  </si>
  <si>
    <t>Access Pharmacy 2 DHA-F-0001029 (Aster Pharmacies)</t>
  </si>
  <si>
    <t>DHA-F-0001029</t>
  </si>
  <si>
    <t>04-2672946</t>
  </si>
  <si>
    <t xml:space="preserve">04-2672948  </t>
  </si>
  <si>
    <t xml:space="preserve">Access Clinic Building, Near to Bus Station, Al Muhaisina-2, Sonapur  </t>
  </si>
  <si>
    <t>Access Pharmacy 3 BR of Aster Pharmacies Group LLC</t>
  </si>
  <si>
    <t>DHA-F-0001276</t>
  </si>
  <si>
    <t>04-8833862</t>
  </si>
  <si>
    <t>04-8833172</t>
  </si>
  <si>
    <t>Shop No:8, DIP-2, Near to Access Clinic DIP</t>
  </si>
  <si>
    <t>Access Pharmacy- Ajman  MOH1913 (Aster Pharmacies)</t>
  </si>
  <si>
    <t>MOH1913</t>
  </si>
  <si>
    <t>06-7462011</t>
  </si>
  <si>
    <t>06-7462102</t>
  </si>
  <si>
    <t xml:space="preserve">Ground Floor, Haramain Souk, Near to Emirates Gas,New Industrial Area  </t>
  </si>
  <si>
    <t>Advanced Al Ain Pharmacy - PF1456</t>
  </si>
  <si>
    <t>PF1456</t>
  </si>
  <si>
    <t>03-7513960</t>
  </si>
  <si>
    <t>03-7513916</t>
  </si>
  <si>
    <t>Hilton Street, Sarooj Area</t>
  </si>
  <si>
    <t>Sarooj</t>
  </si>
  <si>
    <t>Advanced Care Pharmacy</t>
  </si>
  <si>
    <t>DHA-F-0047413</t>
  </si>
  <si>
    <t>04-3307120</t>
  </si>
  <si>
    <t>04-3307121</t>
  </si>
  <si>
    <t>Advanced Care Plus Pharmacy (Care Plus MC DXB)</t>
  </si>
  <si>
    <t>DHA-F-0000348</t>
  </si>
  <si>
    <t>04-8829700</t>
  </si>
  <si>
    <t>04-8829702</t>
  </si>
  <si>
    <t>UAE Exchange Building, Opp. Arabtech Camp, Industrial Area 1</t>
  </si>
  <si>
    <t>Advanced Star Pharmacy LLC - DHA-F-0000554</t>
  </si>
  <si>
    <t>DHA-F-0000554</t>
  </si>
  <si>
    <t>04-8851154</t>
  </si>
  <si>
    <t>04-8851164</t>
  </si>
  <si>
    <t>Nassem Al Madina Supermarket Building, Phase 2</t>
  </si>
  <si>
    <t>Ahalia Hospital Pharmacy PF1480</t>
  </si>
  <si>
    <t>PF1480</t>
  </si>
  <si>
    <t>02-6272064</t>
  </si>
  <si>
    <t>Ahlan Pharmacy - MOH1716 - (Faithway Pharmacy)</t>
  </si>
  <si>
    <t>MOH1716</t>
  </si>
  <si>
    <t>15732-DXB</t>
  </si>
  <si>
    <t>07-2288857</t>
  </si>
  <si>
    <t>07-2288851</t>
  </si>
  <si>
    <t>Opp to Pakistan Center, Al Muntasir Road</t>
  </si>
  <si>
    <t>Ahmed Pharmacy (Julphar Group)</t>
  </si>
  <si>
    <t>09-2227622</t>
  </si>
  <si>
    <t>Shaikh Hamad Bin Abdullah Street</t>
  </si>
  <si>
    <t>Ain Al Khaleej Hospital Pharmacy</t>
  </si>
  <si>
    <t>PF2535</t>
  </si>
  <si>
    <t>Ajmal Pharmacy</t>
  </si>
  <si>
    <t>DHA-F-0046337</t>
  </si>
  <si>
    <t>04-3360801</t>
  </si>
  <si>
    <t>04-3360802</t>
  </si>
  <si>
    <t>Karama Gold Bldg, Karama</t>
  </si>
  <si>
    <t>Ajman Pharmacy (Julphar Group)</t>
  </si>
  <si>
    <t>06-7446031</t>
  </si>
  <si>
    <t>Shaikh Rashid Bin Humaid</t>
  </si>
  <si>
    <t>Ajman Specialty Hospital (in house) Pharmacy</t>
  </si>
  <si>
    <t>Ameeri5</t>
  </si>
  <si>
    <t>06-7484616</t>
  </si>
  <si>
    <t>Inside Ajman Municipality Building</t>
  </si>
  <si>
    <t>06-5500602</t>
  </si>
  <si>
    <t>06-5500603</t>
  </si>
  <si>
    <t>Shop#1, Al Ezz Bin Abdul Salem Street, Al Naser Plaza Bldg</t>
  </si>
  <si>
    <t>Al Afia Pharmacy (Julphar Group)</t>
  </si>
  <si>
    <t>MOH25554</t>
  </si>
  <si>
    <t>07-2227270</t>
  </si>
  <si>
    <t>Beside Saqr Hospital</t>
  </si>
  <si>
    <t>Al Aflaj pharmacy (Faith Group)</t>
  </si>
  <si>
    <t>MOH 1281</t>
  </si>
  <si>
    <t>06-8811373</t>
  </si>
  <si>
    <t>Near Shaikh Abdullah Masjid Round About, Dhaid Umm Al Quwain Road, Falaj Al Mualla.</t>
  </si>
  <si>
    <t>Falaj Al Mulla</t>
  </si>
  <si>
    <t>Al Ahad Pharmacy (Julphar Group)</t>
  </si>
  <si>
    <t>MOH785</t>
  </si>
  <si>
    <t>06-5565262</t>
  </si>
  <si>
    <t>Al Khan Street</t>
  </si>
  <si>
    <t>Al Ahalia Pharmacy Madinat Zayed - PF1254</t>
  </si>
  <si>
    <t>PF1254</t>
  </si>
  <si>
    <t>02-8847177</t>
  </si>
  <si>
    <t>02-8847873</t>
  </si>
  <si>
    <t xml:space="preserve">Salama Ali Salam Al Hamadi Bldg, Groung Floor, Near Old Market,      </t>
  </si>
  <si>
    <t>Al Ahalia Pharmacy Mirfa - PF1236</t>
  </si>
  <si>
    <t>PF1236</t>
  </si>
  <si>
    <t>02-8833443</t>
  </si>
  <si>
    <t>Municipality Bldg, Mirfa City, Ground Floor</t>
  </si>
  <si>
    <t>Mirfa City</t>
  </si>
  <si>
    <t>Al Ahli National Pharmacy LLC PF2662</t>
  </si>
  <si>
    <t>PF2662</t>
  </si>
  <si>
    <t>Al Ahram Pharmacy</t>
  </si>
  <si>
    <t>DHA-F-0045890</t>
  </si>
  <si>
    <t>04-3318060</t>
  </si>
  <si>
    <t>Dubai Al Satwa opposite to satwa bus station</t>
  </si>
  <si>
    <t>Al Ahsan Pharmacy LLC</t>
  </si>
  <si>
    <t>MOH1871</t>
  </si>
  <si>
    <t>06-5449393</t>
  </si>
  <si>
    <t>06-5447515</t>
  </si>
  <si>
    <t>Sharjah University road, Muwailiah, Opp. to Al Falah DEF Camp, beside family supermarket Sharjah</t>
  </si>
  <si>
    <t>Al Muwailiah</t>
  </si>
  <si>
    <t>Al Ain Al Ahlia Pharmacy (Ahalia Medical Group) - PF1461</t>
  </si>
  <si>
    <t>PF1461</t>
  </si>
  <si>
    <t>03-7557979</t>
  </si>
  <si>
    <t>Near Planning Round about, Opp. HSBC Bank, Sahari Restaurant</t>
  </si>
  <si>
    <t>Al Ain Central Pharmacy LLC -PF2550</t>
  </si>
  <si>
    <t>PF2550</t>
  </si>
  <si>
    <t>03-7227515</t>
  </si>
  <si>
    <t>03-7227808</t>
  </si>
  <si>
    <t>Masoadi Area-Safeer Mall  Building, Al Ain</t>
  </si>
  <si>
    <t xml:space="preserve">Al Ain Cromwell Hospital Inpatient Pharmacy PF1712 </t>
  </si>
  <si>
    <t>PF1712</t>
  </si>
  <si>
    <t xml:space="preserve">Al Ain Cromwell Hospital Outpatient Pharmacy PF1671 </t>
  </si>
  <si>
    <t>PF1671</t>
  </si>
  <si>
    <t>Al Ain Pharmacy - PF1075</t>
  </si>
  <si>
    <t>PF1075</t>
  </si>
  <si>
    <t>03-7655120</t>
  </si>
  <si>
    <t>03-7655129</t>
  </si>
  <si>
    <t>Al Khalifa St</t>
  </si>
  <si>
    <t>Al Ain Pharmacy Uum Ghafah LLC -PF2628</t>
  </si>
  <si>
    <t>PF2628</t>
  </si>
  <si>
    <t>03-7809345</t>
  </si>
  <si>
    <t>03-7809346</t>
  </si>
  <si>
    <t>Al Ain Umm Ghafah same building of Cooperative Society, Al Ain</t>
  </si>
  <si>
    <t>Al Ain Pharmacy Zakher LLC -PF2593</t>
  </si>
  <si>
    <t>PF2593</t>
  </si>
  <si>
    <t>03-7807767</t>
  </si>
  <si>
    <t>03-7807768</t>
  </si>
  <si>
    <t>Al Ain Zakher Building of Cooperative Society, Al Ain</t>
  </si>
  <si>
    <t>Al Aman Pharmacy (Br. Reem Medical Diagnostic Centre)</t>
  </si>
  <si>
    <t>MOH1496</t>
  </si>
  <si>
    <t>06-5233991</t>
  </si>
  <si>
    <t>06-5233992</t>
  </si>
  <si>
    <t>Joy Alukkas Centre Bldg, Rolla</t>
  </si>
  <si>
    <t>Al Amazon Pharmacy PF1348</t>
  </si>
  <si>
    <t>PF1348</t>
  </si>
  <si>
    <t>02-6784944</t>
  </si>
  <si>
    <t>Ground floor Emax Building, Hamdan St. Besides Emirates General Market opposite to Lulu Exchange Center</t>
  </si>
  <si>
    <t>Hamdan St.</t>
  </si>
  <si>
    <t>Al Ameen Pharmacy</t>
  </si>
  <si>
    <t>DHA-F-0045939</t>
  </si>
  <si>
    <t>04-2713695</t>
  </si>
  <si>
    <t>04-2731737</t>
  </si>
  <si>
    <t>Freej Al Murar</t>
  </si>
  <si>
    <t>Al Anber Pharmacy</t>
  </si>
  <si>
    <t>DHA-F-0045834</t>
  </si>
  <si>
    <t>04-3973396</t>
  </si>
  <si>
    <t>04-3973033</t>
  </si>
  <si>
    <t>Al Aqsa Pharmacy (Universal Group)</t>
  </si>
  <si>
    <t>MOH936</t>
  </si>
  <si>
    <t>06-5774704</t>
  </si>
  <si>
    <t>06-5774703</t>
  </si>
  <si>
    <t>Taawun Area</t>
  </si>
  <si>
    <t>Al Arbash Pharmacy - Peace World Group</t>
  </si>
  <si>
    <t>DHA-F-0046528</t>
  </si>
  <si>
    <t>04-2676705</t>
  </si>
  <si>
    <t>04-2677805</t>
  </si>
  <si>
    <t>Al Ghuwaisi Bldg, Damascus Street</t>
  </si>
  <si>
    <t>Al Asheera Pharmacy</t>
  </si>
  <si>
    <t>DHA-F-0045744</t>
  </si>
  <si>
    <t>04-2681115</t>
  </si>
  <si>
    <t>04-2627874</t>
  </si>
  <si>
    <t>Opposite Sheraton Deira, Muteena Road</t>
  </si>
  <si>
    <t>Al Azhar Al Jadeeda Pharmacy</t>
  </si>
  <si>
    <t>DHA-F-0048021</t>
  </si>
  <si>
    <t>04-8800703</t>
  </si>
  <si>
    <t>Near Nesto &amp; Parco Supermarket Jebel Ali Industrial 1</t>
  </si>
  <si>
    <t xml:space="preserve">Al Azhar Pharmacy </t>
  </si>
  <si>
    <t>DHA-F-0047441</t>
  </si>
  <si>
    <t>04-8859598</t>
  </si>
  <si>
    <t>04-8859597</t>
  </si>
  <si>
    <t>behind Ramla Supermarket DIP</t>
  </si>
  <si>
    <t>DIP 1</t>
  </si>
  <si>
    <t>Al Bairooni Pharmacy</t>
  </si>
  <si>
    <t>DHA-F-0045959</t>
  </si>
  <si>
    <t>04-2874843</t>
  </si>
  <si>
    <t>04-2874642</t>
  </si>
  <si>
    <t>Al Khawaneej Road, Opposite Mushrif Park, Al Mijshar area</t>
  </si>
  <si>
    <t>Al Baraha Pharmacy DHA-F-0045858</t>
  </si>
  <si>
    <t>DHA-F-0045858</t>
  </si>
  <si>
    <t>04-2727252</t>
  </si>
  <si>
    <t>04-2726894</t>
  </si>
  <si>
    <t>Shop No 6, Bel Rasheed Building, Al Khaleej St, Next to Jesco Supermarket and Baraha Hospital, Al Baraha Area</t>
  </si>
  <si>
    <t>AL Baraha</t>
  </si>
  <si>
    <t>Al Buhairah Pharmacy (Julphar Group)</t>
  </si>
  <si>
    <t>MOH295</t>
  </si>
  <si>
    <t>06-5722040</t>
  </si>
  <si>
    <t>06-5722041</t>
  </si>
  <si>
    <t>Opposite to HSBC Bank Bldg.</t>
  </si>
  <si>
    <t xml:space="preserve">Al Bustan Pharmacy </t>
  </si>
  <si>
    <t>MOH1047</t>
  </si>
  <si>
    <t>06-7447969</t>
  </si>
  <si>
    <t>06-7447959</t>
  </si>
  <si>
    <t>Al Bustan Building, Behind Lulu Hypermarket, Opp. Madina Police Station</t>
  </si>
  <si>
    <t>06-5309963</t>
  </si>
  <si>
    <t>06-5309964</t>
  </si>
  <si>
    <t>ground floor of Al Nahda Tower, Near Al Nahda Park (Backside Ansar Mall)</t>
  </si>
  <si>
    <t>Al Dabbayia Pharmacy  (ADNOC)</t>
  </si>
  <si>
    <t>PF2554</t>
  </si>
  <si>
    <t>Dabbiya clinic,Western Region,Abu Dhabi</t>
  </si>
  <si>
    <t>Al Daman Pharmacy LLC PF1417</t>
  </si>
  <si>
    <t>PF1417</t>
  </si>
  <si>
    <t>02-6320909</t>
  </si>
  <si>
    <t>02-6349992</t>
  </si>
  <si>
    <t>Shop #2, Ground Floor, Raesa Khalfan, Hadef Al Masouri Bldg., near Al Noor Hospital, Khalifa St</t>
  </si>
  <si>
    <t>Khalifa St.</t>
  </si>
  <si>
    <t>Al Darary Pharmacy (Noora Group of Pharmacies)</t>
  </si>
  <si>
    <t>MOH97</t>
  </si>
  <si>
    <t>06-5397282</t>
  </si>
  <si>
    <t>06-5335939</t>
  </si>
  <si>
    <t>Khan Saheb Building</t>
  </si>
  <si>
    <t xml:space="preserve">Al Dhafra Fields Pharmacy ( Hala Medical Group ) </t>
  </si>
  <si>
    <t>PF1744</t>
  </si>
  <si>
    <t>02-8845273</t>
  </si>
  <si>
    <t>02-8843051</t>
  </si>
  <si>
    <t>Ground Floor, UAE Exchange building, Sanayya Bida Zayed</t>
  </si>
  <si>
    <t>Al Dhait Pharmacy (Julphar Group)</t>
  </si>
  <si>
    <t>MOH154</t>
  </si>
  <si>
    <t>07-2350418</t>
  </si>
  <si>
    <t>Beside Alatlal Roastery, Al Kharran Street</t>
  </si>
  <si>
    <t>Al Kharran Street</t>
  </si>
  <si>
    <t>Al Diaa Pharmacy - MOH1307 - (Faithway Pharmacy)</t>
  </si>
  <si>
    <t>MOH1307</t>
  </si>
  <si>
    <t>06-7452869</t>
  </si>
  <si>
    <t>06-7452836</t>
  </si>
  <si>
    <t>Badar Street - 1</t>
  </si>
  <si>
    <t>Badar Street</t>
  </si>
  <si>
    <t>Al Diwan Pharmacy - Peace World Group</t>
  </si>
  <si>
    <t>DHA-F-0045829</t>
  </si>
  <si>
    <t>04-3530099</t>
  </si>
  <si>
    <t>04-3539292</t>
  </si>
  <si>
    <t>Near Bur Dubai Museum, Al Fahedi Street</t>
  </si>
  <si>
    <t>Al Dorra Pharmacy (Aster Pharmacy) DHA-F-0046254</t>
  </si>
  <si>
    <t>DHA-F-0046254</t>
  </si>
  <si>
    <t>04-3478481</t>
  </si>
  <si>
    <t>04-3447627</t>
  </si>
  <si>
    <t>Villa 351, Beach Park,Near Medcare child clinic, Jumeira,Dubai</t>
  </si>
  <si>
    <t>06-5583058</t>
  </si>
  <si>
    <t>06-5583048</t>
  </si>
  <si>
    <t>Ground Floor, Al Shahba Plaza Bldg., Wasit St. near Riaz Medical Center</t>
  </si>
  <si>
    <t xml:space="preserve">Al Enaya Al Faiqa Pharmacy LLC (DHA-F-0001015) </t>
  </si>
  <si>
    <t>DHA-F-0001015</t>
  </si>
  <si>
    <t>04-3213151</t>
  </si>
  <si>
    <t>Ground Floor, Hassan Ali Alibai Bldg., Street No. 95 behind National Cement Company, Al Qouz Industrial Area 3</t>
  </si>
  <si>
    <t>Al Fajer Pharmacy</t>
  </si>
  <si>
    <t>DHA-F-0045954</t>
  </si>
  <si>
    <t>06-5735233</t>
  </si>
  <si>
    <t>06-5735232</t>
  </si>
  <si>
    <t>King Abdulaziz Road opposite Dubai National Bank</t>
  </si>
  <si>
    <t>Al Wahda Street</t>
  </si>
  <si>
    <t>Al Fanar Pharmacy (Julphar Group)</t>
  </si>
  <si>
    <t>DHA-F-0045937</t>
  </si>
  <si>
    <t>04-3486120</t>
  </si>
  <si>
    <t>Inside Jumeirah Beach Hotel</t>
  </si>
  <si>
    <t>Al Farah Pharmacy</t>
  </si>
  <si>
    <t>MOH1460</t>
  </si>
  <si>
    <t>3027-SHJ</t>
  </si>
  <si>
    <t>06-5363707/-5362433</t>
  </si>
  <si>
    <t>06-5362433</t>
  </si>
  <si>
    <t>Al Nahda Area, Behind Al Nahda Park</t>
  </si>
  <si>
    <t>Al Farah Pharmacy - DHA-FL-0042888 (Al Farah Pharmacy-SHJ)</t>
  </si>
  <si>
    <t>DHA-F-0000111</t>
  </si>
  <si>
    <t>04-2507306</t>
  </si>
  <si>
    <t>04-2507307</t>
  </si>
  <si>
    <t>Qemzi Bldg, Near NMC Specialty Hospital, Amman Street</t>
  </si>
  <si>
    <t>06-5304212</t>
  </si>
  <si>
    <t>06-5304215</t>
  </si>
  <si>
    <t>Zakir 1 Tower, Al Taawun Road, Opposite Al Taawun Mall</t>
  </si>
  <si>
    <t>Al Mamzar</t>
  </si>
  <si>
    <t>Al Farooq Pharmacy (Faithway Pharmacy)</t>
  </si>
  <si>
    <t>06-5315343</t>
  </si>
  <si>
    <t>Opposite Sahara Centre</t>
  </si>
  <si>
    <t xml:space="preserve">Al Nahda </t>
  </si>
  <si>
    <t>Al Ghaith Pharmacy (Universal Group)</t>
  </si>
  <si>
    <t>06-5599388</t>
  </si>
  <si>
    <t>06-5599389</t>
  </si>
  <si>
    <t>Abu Shagra opposite Etisalat</t>
  </si>
  <si>
    <t>Al Ghazali Pharmacy (Universal Group)</t>
  </si>
  <si>
    <t>MOH678</t>
  </si>
  <si>
    <t>06-5737115</t>
  </si>
  <si>
    <t>06-5737114</t>
  </si>
  <si>
    <t>Qaimiya near Spinney's R/O</t>
  </si>
  <si>
    <t>Al Ghraif Pharmacy</t>
  </si>
  <si>
    <t>MOH914</t>
  </si>
  <si>
    <t>06-5352971</t>
  </si>
  <si>
    <t>06-5352973</t>
  </si>
  <si>
    <t>Near National Paints Round about, Sharjah</t>
  </si>
  <si>
    <t>Al Hameediya Pharmacy MOH1843 (Noorphy Group)</t>
  </si>
  <si>
    <t>MOH1843</t>
  </si>
  <si>
    <t>06-5721744</t>
  </si>
  <si>
    <t>06-5721740</t>
  </si>
  <si>
    <t>Shop no. 5 and 6, Ground Floor, Muhair Abdullah Bldg., near Union National Bank, Al Mina Road, Rolla</t>
  </si>
  <si>
    <t>Al Hamraa Pharmacy</t>
  </si>
  <si>
    <t>MOH1302</t>
  </si>
  <si>
    <t>07-2447788</t>
  </si>
  <si>
    <t>Al Jazeera Al Hamraa opposite Al Jazeera Health Centre</t>
  </si>
  <si>
    <t>Al Hashmi Pharmacy</t>
  </si>
  <si>
    <t>MOH430</t>
  </si>
  <si>
    <t>09-2386795</t>
  </si>
  <si>
    <t>Main street, Opp. Etisalat</t>
  </si>
  <si>
    <t>Al Hekmah Pharmacy (Br.International Specialist Medical Center)</t>
  </si>
  <si>
    <t>06-7466689</t>
  </si>
  <si>
    <t>06-7469946</t>
  </si>
  <si>
    <t xml:space="preserve">Al Hikma Pharmacy - Dubai DHA-F-0045845 </t>
  </si>
  <si>
    <t xml:space="preserve">DHA-F-0045845 </t>
  </si>
  <si>
    <t>04-2663188</t>
  </si>
  <si>
    <t>Shop No. 3, Shaikha Moza Building, Salahuddin Road, Deira</t>
  </si>
  <si>
    <t xml:space="preserve">Al Hikma Pharmacy - Sharjah MOH360 </t>
  </si>
  <si>
    <t>MOH360</t>
  </si>
  <si>
    <t>06-5657268</t>
  </si>
  <si>
    <t>06-5640128</t>
  </si>
  <si>
    <t>Al Zahra Street, Besides Fire Station, Matafi Roundabout, Sharjah</t>
  </si>
  <si>
    <t>Matafi Roundabout</t>
  </si>
  <si>
    <t>Al Hokamaa Pharmacy</t>
  </si>
  <si>
    <t>DHA-F-0045846</t>
  </si>
  <si>
    <t>04-2613151</t>
  </si>
  <si>
    <t>04-2634880</t>
  </si>
  <si>
    <t>Shop No: 22, QB building (Al Wasal Building), Near Malabar &amp; Karachi darbar restaurant, Sheikh Colony</t>
  </si>
  <si>
    <t>AL Itekal pharmacy L.L.C (Faith Group)</t>
  </si>
  <si>
    <t>MOH 1288</t>
  </si>
  <si>
    <t>06-5531141</t>
  </si>
  <si>
    <t>06-5597232</t>
  </si>
  <si>
    <t>Near Life Care Medical Centre, Abu Shagra, Sharjah.</t>
  </si>
  <si>
    <t>Al Shagra</t>
  </si>
  <si>
    <t>Al Jamal Pharmacy PF1397</t>
  </si>
  <si>
    <t>PF1397</t>
  </si>
  <si>
    <t>03-7631139</t>
  </si>
  <si>
    <t>03-7631180/03-7631156</t>
  </si>
  <si>
    <t>Near Al Jimi Mall and Bin Hamouda Mosque, in front of Al Ain Hospital, behind Dr. Khalid Al Jamal Medical Center</t>
  </si>
  <si>
    <t>Al Jawhara Pharmacy (Julphar Group)</t>
  </si>
  <si>
    <t>07-2222867</t>
  </si>
  <si>
    <t>Al Jwais, Al Nakeel - Oman Street</t>
  </si>
  <si>
    <t>Al Jazeera Pharmacy (Julphar Group) PF1267</t>
  </si>
  <si>
    <t>PF1267</t>
  </si>
  <si>
    <t>02-5527070</t>
  </si>
  <si>
    <t>02-5527025</t>
  </si>
  <si>
    <t>Shafiah Khalifa -Sector # 10</t>
  </si>
  <si>
    <t>Al Jazeerah Pharmacy (SGH)</t>
  </si>
  <si>
    <t>DHA-F-0045852</t>
  </si>
  <si>
    <t>04-2237232</t>
  </si>
  <si>
    <t>04-2272089</t>
  </si>
  <si>
    <t>Near Khaleej Hotel, Baniyas, Deira, Dubai</t>
  </si>
  <si>
    <t>Al Juma Pharmacy (Aster)</t>
  </si>
  <si>
    <t>DHA-F-0045967</t>
  </si>
  <si>
    <t>04-3348981</t>
  </si>
  <si>
    <t>04-3349414</t>
  </si>
  <si>
    <t>Opp Lulu departmental Store, Karama</t>
  </si>
  <si>
    <t>Al Kamal Pharmacy - PF1177</t>
  </si>
  <si>
    <t>PF1177</t>
  </si>
  <si>
    <t>02-6669281</t>
  </si>
  <si>
    <t xml:space="preserve">Al Khalidiya ABUDHABI Near Al AIN mall </t>
  </si>
  <si>
    <t>Al Kanary Pharmacy</t>
  </si>
  <si>
    <t>06-5352980</t>
  </si>
  <si>
    <t>06-5344479</t>
  </si>
  <si>
    <t>Near firestation, National Paints Sharjah UAE</t>
  </si>
  <si>
    <t>National Paints</t>
  </si>
  <si>
    <t>Al Madar Medical Center Pharmacy - PF2520</t>
  </si>
  <si>
    <t>PF2520</t>
  </si>
  <si>
    <t>03-7621414</t>
  </si>
  <si>
    <t>03-7621611</t>
  </si>
  <si>
    <t xml:space="preserve">Al Ameria </t>
  </si>
  <si>
    <t>Al Madar Medical Center Pharmacy (Madar Medical Center Group)</t>
  </si>
  <si>
    <t>MOH1974</t>
  </si>
  <si>
    <t>06-7410112</t>
  </si>
  <si>
    <t>06-7410127</t>
  </si>
  <si>
    <t>Ghumlasi Building, Near Ajman CBI Bank, Khalifa St., Al Nuaimiyah, Ajman</t>
  </si>
  <si>
    <t>Al Nuaimiya</t>
  </si>
  <si>
    <t>Al Madina Pharmacy (under IMF Fujairah)</t>
  </si>
  <si>
    <t>MOH736</t>
  </si>
  <si>
    <t>09-2225988</t>
  </si>
  <si>
    <t>Opp to Vegetable and Fruit Market</t>
  </si>
  <si>
    <t>Al Hourfa</t>
  </si>
  <si>
    <t>Al Madinah Pharmacy</t>
  </si>
  <si>
    <t>MOH460</t>
  </si>
  <si>
    <t>06-8861018</t>
  </si>
  <si>
    <t>06-8861012</t>
  </si>
  <si>
    <t>Near Al Sahya Supermarket, Before Madam Roundabout, Dubai-Hatta Road</t>
  </si>
  <si>
    <t>Al Madam</t>
  </si>
  <si>
    <t>Al Mafraq Pharmacy (Al Salama Group) PF1060</t>
  </si>
  <si>
    <t>PF1060</t>
  </si>
  <si>
    <t>Al Majarah Pharmacy</t>
  </si>
  <si>
    <t>06-5654616</t>
  </si>
  <si>
    <t>06-5642272</t>
  </si>
  <si>
    <t xml:space="preserve">Corniche Road opposite to Radisson SAS </t>
  </si>
  <si>
    <t>Al Majaz Pharmacy (Aster)</t>
  </si>
  <si>
    <t>MOH431</t>
  </si>
  <si>
    <t>06-5599799</t>
  </si>
  <si>
    <t xml:space="preserve"> Jamal Abdul Nasir Street</t>
  </si>
  <si>
    <t xml:space="preserve">Jamal Abdul Nasir Street </t>
  </si>
  <si>
    <t>Al Maleha Pharmacy</t>
  </si>
  <si>
    <t>MOH433</t>
  </si>
  <si>
    <t>Al Mamoora Pharmacy (Julphar Group)</t>
  </si>
  <si>
    <t>MOH339</t>
  </si>
  <si>
    <t>07-2287288</t>
  </si>
  <si>
    <t>Salim Bin Sultan Street</t>
  </si>
  <si>
    <t>Al Mamourah Pharmacy (Julphar Group)</t>
  </si>
  <si>
    <t>MOH829</t>
  </si>
  <si>
    <t>06-7426383</t>
  </si>
  <si>
    <t>AL Manara al bahia pharmacy</t>
  </si>
  <si>
    <t>PF2579</t>
  </si>
  <si>
    <t>3084 - AUH</t>
  </si>
  <si>
    <t>02-5635059</t>
  </si>
  <si>
    <t>02-5630020</t>
  </si>
  <si>
    <t>Deerfield,Al Bahia,AbuDhabi</t>
  </si>
  <si>
    <t>AL Manara al manzil pharmacy</t>
  </si>
  <si>
    <t>DHA-F-0000497</t>
  </si>
  <si>
    <t>181513-DXB</t>
  </si>
  <si>
    <t>04-3621161</t>
  </si>
  <si>
    <t>04-3621165</t>
  </si>
  <si>
    <t>Souk Al Manzil , Dubai</t>
  </si>
  <si>
    <t>Souk Al Manzil</t>
  </si>
  <si>
    <t>AL Manara al raeda pharmacy</t>
  </si>
  <si>
    <t>DHA-F-0000637</t>
  </si>
  <si>
    <t>04-2952871</t>
  </si>
  <si>
    <t>04-2952873</t>
  </si>
  <si>
    <t>AL Ghurair Center LLC, Al Rigga Street, Dubai</t>
  </si>
  <si>
    <t>Al Rigga</t>
  </si>
  <si>
    <t>AL Manara al ruwais pharmacy</t>
  </si>
  <si>
    <t>PF2646</t>
  </si>
  <si>
    <t>02-8760210</t>
  </si>
  <si>
    <t>02-8760211</t>
  </si>
  <si>
    <t>AL Manara AL Ruwais Pharmacy, Ruwais, ABUDHABI</t>
  </si>
  <si>
    <t>Al Manara Delta Pharmacy</t>
  </si>
  <si>
    <t>DHA-F-0001226</t>
  </si>
  <si>
    <t>04-3451005</t>
  </si>
  <si>
    <t>04-3451007</t>
  </si>
  <si>
    <t>DUBAI MALL STREET, DUBAI MALL METRO LINK</t>
  </si>
  <si>
    <t>AL Manara garden pharmacy</t>
  </si>
  <si>
    <t>DHA-F-0046978</t>
  </si>
  <si>
    <t>04-3669940</t>
  </si>
  <si>
    <t>04-3669324</t>
  </si>
  <si>
    <t>IBN Batutta Mall, Interchange #5, Dubai</t>
  </si>
  <si>
    <t>Ibn Battuta Mall</t>
  </si>
  <si>
    <t>AL Manara global pharmacy</t>
  </si>
  <si>
    <t>PF1324</t>
  </si>
  <si>
    <t>02-6734777</t>
  </si>
  <si>
    <t>02-6733389</t>
  </si>
  <si>
    <t>Mina Center,Mina Coop,Mina AbuDhabi</t>
  </si>
  <si>
    <t>Mina</t>
  </si>
  <si>
    <t>AL Manara international pharmacy</t>
  </si>
  <si>
    <t>PF1748</t>
  </si>
  <si>
    <t>02-6427677</t>
  </si>
  <si>
    <t>02-6427871</t>
  </si>
  <si>
    <t>Tower B,Flat C66,Muroor Street,AlNahyan Compound,AbuDhabi</t>
  </si>
  <si>
    <t>Muroor Street</t>
  </si>
  <si>
    <t>AL Manara new pharmacy</t>
  </si>
  <si>
    <t>PF1284</t>
  </si>
  <si>
    <t>02-6815080</t>
  </si>
  <si>
    <t>02-6816993</t>
  </si>
  <si>
    <t>Ground Floor, Subway BLDNG, Khalidiya Street, ABUDHABI</t>
  </si>
  <si>
    <t>Khalidiya Street</t>
  </si>
  <si>
    <t>AL Manara pharmacy - abudhabi mall</t>
  </si>
  <si>
    <t>PF1170</t>
  </si>
  <si>
    <t>02-6452525</t>
  </si>
  <si>
    <t>02-6452323</t>
  </si>
  <si>
    <t>AbuDhabI Mall , AbuDhabi</t>
  </si>
  <si>
    <t>ABUDHABI Mall</t>
  </si>
  <si>
    <t>AL Manara pharmacy - al bawadi mall</t>
  </si>
  <si>
    <t>PF2538</t>
  </si>
  <si>
    <t>03-7848802</t>
  </si>
  <si>
    <t>03-7848806</t>
  </si>
  <si>
    <t>AL Bawadi Mall, Mazyad Street, AL Khourer, AL AIN</t>
  </si>
  <si>
    <t>Mazyad Street</t>
  </si>
  <si>
    <t>AL Manara pharmacy - khalifa</t>
  </si>
  <si>
    <t>PF1153</t>
  </si>
  <si>
    <t>02-6269966</t>
  </si>
  <si>
    <t>02-6273996</t>
  </si>
  <si>
    <t>Ground Floor, Al Ittihad Tower, Near NBAD, Khalifa Street, Abudhabi</t>
  </si>
  <si>
    <t>AL Manara pharmacy - khalifa city</t>
  </si>
  <si>
    <t>PF2528</t>
  </si>
  <si>
    <t>02-5562979</t>
  </si>
  <si>
    <t>02-5565851</t>
  </si>
  <si>
    <t>One Stop Cener,Khalifa City,AbuDhabi</t>
  </si>
  <si>
    <t>AL Manara pharmacy - marina mall</t>
  </si>
  <si>
    <t>PF1404</t>
  </si>
  <si>
    <t>02-6817977</t>
  </si>
  <si>
    <t>02-6812544</t>
  </si>
  <si>
    <t>Marina Mall, AbuDhabI</t>
  </si>
  <si>
    <t>AL Manara pharmacy - yas mall</t>
  </si>
  <si>
    <t>PF2744</t>
  </si>
  <si>
    <t>02-5650770</t>
  </si>
  <si>
    <t>02-5650772</t>
  </si>
  <si>
    <t>Yasmall, Yas Island, AbuDhabi</t>
  </si>
  <si>
    <t>Yas Mall</t>
  </si>
  <si>
    <t>MOH1776</t>
  </si>
  <si>
    <t>09-2339422</t>
  </si>
  <si>
    <t>09-2234793</t>
  </si>
  <si>
    <t>Century Mall, Fujairah</t>
  </si>
  <si>
    <t>AL Manara pharmacy (ras al khaimah)</t>
  </si>
  <si>
    <t>MOH949</t>
  </si>
  <si>
    <t>07-2339422</t>
  </si>
  <si>
    <t>07-2339423</t>
  </si>
  <si>
    <t>Corniche Tower Plaza 3, Flat No:2, Corniche AL Qawasim Street</t>
  </si>
  <si>
    <t>Al Qawasim St.</t>
  </si>
  <si>
    <t>AL Manara pharmacy al ain branch</t>
  </si>
  <si>
    <t>PF1091</t>
  </si>
  <si>
    <t>03-7516670</t>
  </si>
  <si>
    <t>03-7519443</t>
  </si>
  <si>
    <t>AL Ain Mall, AL AIN,UAE</t>
  </si>
  <si>
    <t>Al Ain Mall</t>
  </si>
  <si>
    <t>AL Manara pharmacy al corniche</t>
  </si>
  <si>
    <t>PF2669</t>
  </si>
  <si>
    <t>02-6675454</t>
  </si>
  <si>
    <t>02-6675544</t>
  </si>
  <si>
    <t>Nation Tower, Corniche, ABUDHABI</t>
  </si>
  <si>
    <t>Al Manara Pharmacy Al Ghazal Mall</t>
  </si>
  <si>
    <t>DHA-F-0000986</t>
  </si>
  <si>
    <t>04-3529584</t>
  </si>
  <si>
    <t>04-3550280</t>
  </si>
  <si>
    <t>AL BADAA, AL GHAZAL MALL</t>
  </si>
  <si>
    <t>Al Badaa</t>
  </si>
  <si>
    <t>Al Manara Pharmacy Al Sufouh</t>
  </si>
  <si>
    <t>DHA-F-0001295</t>
  </si>
  <si>
    <t>04-2779361</t>
  </si>
  <si>
    <t>SUFOUH STREET,ELITE RESIDENCE</t>
  </si>
  <si>
    <t>Al Sufouh</t>
  </si>
  <si>
    <t>Al Manara Pharmacy Bawabat Alsharq</t>
  </si>
  <si>
    <t>PF2666</t>
  </si>
  <si>
    <t>02-5828270</t>
  </si>
  <si>
    <t>02-5828515</t>
  </si>
  <si>
    <t>Bawabat Building, BAWABAT AL SHARQ MALL, ABU DHABI</t>
  </si>
  <si>
    <t>AL Manara pharmacy boutik mall</t>
  </si>
  <si>
    <t>PF2677</t>
  </si>
  <si>
    <t>03-7644117</t>
  </si>
  <si>
    <t>03-7229659</t>
  </si>
  <si>
    <t>Boutik Mall, AL AIN</t>
  </si>
  <si>
    <t>Bouik Mall</t>
  </si>
  <si>
    <t>AL Manara pharmacy branch</t>
  </si>
  <si>
    <t>DHA-F-0000830</t>
  </si>
  <si>
    <t>04-3330554</t>
  </si>
  <si>
    <t>04-3330634</t>
  </si>
  <si>
    <t>Dubai Silicon Oasis, Dubai</t>
  </si>
  <si>
    <t>Silicon Oasis</t>
  </si>
  <si>
    <t>Al Manara Pharmacy Branch1</t>
  </si>
  <si>
    <t>PF2704</t>
  </si>
  <si>
    <t>02-8840497</t>
  </si>
  <si>
    <t>02-8840498</t>
  </si>
  <si>
    <t>SOUQ PLANET BLDG,OPPOSITE LIWA PARK,MADINAT ZAYED ,ABU DHABI</t>
  </si>
  <si>
    <t>AL Manara pharmacy capital mall</t>
  </si>
  <si>
    <t>PF2531</t>
  </si>
  <si>
    <t>02-4447642</t>
  </si>
  <si>
    <t>02-4447643</t>
  </si>
  <si>
    <t>Capital Mall, Mussafah, AbuDhabi</t>
  </si>
  <si>
    <t>Capital Mall</t>
  </si>
  <si>
    <t>Al Manara Pharmacy Das Island</t>
  </si>
  <si>
    <t>PF2741</t>
  </si>
  <si>
    <t>02-6410214</t>
  </si>
  <si>
    <t>02-6410644</t>
  </si>
  <si>
    <t>DAS ISLAND, Al BATEEN,ABU DHABI</t>
  </si>
  <si>
    <t>AL Manara pharmacy dubai</t>
  </si>
  <si>
    <t>DHA-F-0046468</t>
  </si>
  <si>
    <t>04-2222032</t>
  </si>
  <si>
    <t>04-2221588</t>
  </si>
  <si>
    <t>Dubai Concord Hotel, Maktoum Street</t>
  </si>
  <si>
    <t>AL Manara pharmacy dubai healthcare city</t>
  </si>
  <si>
    <t>CL-PH-0007-10</t>
  </si>
  <si>
    <t>04-4458490</t>
  </si>
  <si>
    <t>04-4455493</t>
  </si>
  <si>
    <t>Building # 49, Shop No:1, Ist Floor,13th Street, DHCC,Dubai</t>
  </si>
  <si>
    <t>AL Manara pharmacy remal mall</t>
  </si>
  <si>
    <t>DHA-F-0000888</t>
  </si>
  <si>
    <t>04-3337146</t>
  </si>
  <si>
    <t>04-3337648</t>
  </si>
  <si>
    <t>Al Barari, Dubai</t>
  </si>
  <si>
    <t>Al Barari</t>
  </si>
  <si>
    <t>AL Manara pharmacy wahat hili mall</t>
  </si>
  <si>
    <t>PF2573</t>
  </si>
  <si>
    <t>03-7853991</t>
  </si>
  <si>
    <t>03-7853977</t>
  </si>
  <si>
    <t>Wahat Hili Mall, AL AIN, UAE</t>
  </si>
  <si>
    <t>Wahat Hili Mall</t>
  </si>
  <si>
    <t>AL Manara sunset pharmacy</t>
  </si>
  <si>
    <t>DHA-F-0000472</t>
  </si>
  <si>
    <t>04-3881820</t>
  </si>
  <si>
    <t>04-3881850</t>
  </si>
  <si>
    <t>Sunset Mall, Jumeirah 3 ,Dubai</t>
  </si>
  <si>
    <t>Al Manarah Pharmacy (Aster)</t>
  </si>
  <si>
    <t>MOH973</t>
  </si>
  <si>
    <t>06-5774665</t>
  </si>
  <si>
    <t>06-5774663</t>
  </si>
  <si>
    <t>AL Manarapharmacy - world trade centre</t>
  </si>
  <si>
    <t>PF2543</t>
  </si>
  <si>
    <t>02-6331618</t>
  </si>
  <si>
    <t>02-6331614</t>
  </si>
  <si>
    <t>World Trade Centre, Hamdan Street,AbuDhabi</t>
  </si>
  <si>
    <t>Al Mankhool Pharmacy L.L.C</t>
  </si>
  <si>
    <t>DHA-F-0045882</t>
  </si>
  <si>
    <t>04-3377329</t>
  </si>
  <si>
    <t>04-3352096</t>
  </si>
  <si>
    <t>Karama opposite Sunrise Supermarket</t>
  </si>
  <si>
    <t>Al Manzil Pharmacy - DHA-FL-0042525</t>
  </si>
  <si>
    <t>DHA-F-0047986</t>
  </si>
  <si>
    <t>04-8841441</t>
  </si>
  <si>
    <t>04-8841663</t>
  </si>
  <si>
    <t>Royal Parco Supermarket, Jabel Ali</t>
  </si>
  <si>
    <t>Al Marina Pharmacy LLC</t>
  </si>
  <si>
    <t>PF1328</t>
  </si>
  <si>
    <t>02-6343454</t>
  </si>
  <si>
    <t>Ground floor, Nasser Al Mansuori Bldg., opposite Lifeline Hospital, Electra Street, Behind Volvo Showroom</t>
  </si>
  <si>
    <t>Al Marina Pharmacy LLC Branch 1</t>
  </si>
  <si>
    <t>PF2656</t>
  </si>
  <si>
    <t>Al Ameen Medical Centre Bldg., Ground Floor, Industrial Area 37, Mussafah</t>
  </si>
  <si>
    <t>Al Mawadah Pharmacy (Aster)</t>
  </si>
  <si>
    <t>MOH2598</t>
  </si>
  <si>
    <t>06-5744878</t>
  </si>
  <si>
    <t>06-5744828</t>
  </si>
  <si>
    <t>Al Mazroui Hospital Pharmacy - PF1299</t>
  </si>
  <si>
    <t>PF1299</t>
  </si>
  <si>
    <t>02-6714006</t>
  </si>
  <si>
    <t>02-6711355</t>
  </si>
  <si>
    <t>Ground Floor, Al Mazroui Bldg, Al Najda Street</t>
  </si>
  <si>
    <t>Al Meena Pharmacy LLC</t>
  </si>
  <si>
    <t>MOH203</t>
  </si>
  <si>
    <t>06-5625055</t>
  </si>
  <si>
    <t>06-5625155</t>
  </si>
  <si>
    <t>SATA Building, Opposite to Sunrise Medical Center, Meena Road</t>
  </si>
  <si>
    <t>Al Meena</t>
  </si>
  <si>
    <t xml:space="preserve">Al Moaalaj Pharmacy </t>
  </si>
  <si>
    <t>MOH1999</t>
  </si>
  <si>
    <t>06-5214865</t>
  </si>
  <si>
    <t>06-5214986</t>
  </si>
  <si>
    <t xml:space="preserve">Shop no. 3, Behind Emax and Sunrise Supermarket Bldg., near Sharjah Cooperative, Abu Shagara </t>
  </si>
  <si>
    <t xml:space="preserve">Abu Shagara </t>
  </si>
  <si>
    <t>Al Musalla Pharmacy</t>
  </si>
  <si>
    <t>MOH128</t>
  </si>
  <si>
    <t>06-7421271</t>
  </si>
  <si>
    <t xml:space="preserve">Al Musalla Souq, Al Bustan </t>
  </si>
  <si>
    <t>Al Musalla Pharmacy (Aster)</t>
  </si>
  <si>
    <t>DHA-F-0045860</t>
  </si>
  <si>
    <t>04-3971291</t>
  </si>
  <si>
    <t>04-3975992</t>
  </si>
  <si>
    <t>Dubai Al Musallah Road</t>
  </si>
  <si>
    <t>Al Mustaqbal Pharmacy (Noora Group of Pharmacies)</t>
  </si>
  <si>
    <t>MOH1129</t>
  </si>
  <si>
    <t>06-5349500</t>
  </si>
  <si>
    <t>06-5420272</t>
  </si>
  <si>
    <t>Near Bin Laden R/A</t>
  </si>
  <si>
    <t>Al Musyaf Pharmacy</t>
  </si>
  <si>
    <t>DHA-F-0045894</t>
  </si>
  <si>
    <t>04-8521039</t>
  </si>
  <si>
    <t>04-8523703</t>
  </si>
  <si>
    <t>Near Hatta Emirates Pump</t>
  </si>
  <si>
    <t>Al Naeem Pharmacy (Julphar Group)</t>
  </si>
  <si>
    <t>MOH991</t>
  </si>
  <si>
    <t>07-2275333</t>
  </si>
  <si>
    <t>Al Muntazar Street</t>
  </si>
  <si>
    <t>Al Nahar Pharmacy LLC</t>
  </si>
  <si>
    <t>MOH1936</t>
  </si>
  <si>
    <t>06-5545882</t>
  </si>
  <si>
    <t>06-5545883</t>
  </si>
  <si>
    <t>Sharjah Al Nahada Street Al Shyba Building Down To Reem Al Nahda Medical Center</t>
  </si>
  <si>
    <t>Al Nahda Pharmacy (Sondos)</t>
  </si>
  <si>
    <t>DHA-F-0046512</t>
  </si>
  <si>
    <t>04-3200501</t>
  </si>
  <si>
    <t>04-3460860</t>
  </si>
  <si>
    <t>Near to Used Car Complex Ras Al Khor</t>
  </si>
  <si>
    <t>Ras Al Khor</t>
  </si>
  <si>
    <t>Al Nahda Pharmacy MOH753 (Noorphy Group)</t>
  </si>
  <si>
    <t>MOH753</t>
  </si>
  <si>
    <t>06-5561122</t>
  </si>
  <si>
    <t>06-5561133</t>
  </si>
  <si>
    <t>Shop # 10 and 11, Ground floor, opposite Old Expo Center, behind Royal Crowne Hotel, Al Khan, Al Majaz</t>
  </si>
  <si>
    <t>Al Nakheel Pharmacy</t>
  </si>
  <si>
    <t>CL-PH-0004-08</t>
  </si>
  <si>
    <t>04-4370530</t>
  </si>
  <si>
    <t>04-4370529</t>
  </si>
  <si>
    <t>Dubai Healthcare City, Al Baker building, Dubai</t>
  </si>
  <si>
    <t>Al Nasr Pharmacy PF1045</t>
  </si>
  <si>
    <t>PF1045</t>
  </si>
  <si>
    <t>03-7655771</t>
  </si>
  <si>
    <t>03-7656770</t>
  </si>
  <si>
    <t>Main Street, near Hayath Centre, Al Ain</t>
  </si>
  <si>
    <t>Main Street</t>
  </si>
  <si>
    <t>Al Neel Pharmacy</t>
  </si>
  <si>
    <t>MOH212</t>
  </si>
  <si>
    <t>06-5615889</t>
  </si>
  <si>
    <t>06-5621424</t>
  </si>
  <si>
    <t>Clock Tower R/A opposite Al Zahra Hosp.</t>
  </si>
  <si>
    <t>Al Neem Pharmacy - DHA-FL-0040218</t>
  </si>
  <si>
    <t>DHA-F-0000209</t>
  </si>
  <si>
    <t>04-3697130</t>
  </si>
  <si>
    <t>04-3697131</t>
  </si>
  <si>
    <t>Shop No3, 1st floor, Rivera Dreams, CBD-20</t>
  </si>
  <si>
    <t>Al Noor Hospital Pharmacy - Marawah</t>
  </si>
  <si>
    <t>PF2731</t>
  </si>
  <si>
    <t xml:space="preserve">02-6193271      </t>
  </si>
  <si>
    <t>Baraka, Western Region Abu Dhabi UAE</t>
  </si>
  <si>
    <t>Baraka</t>
  </si>
  <si>
    <t>Al Noor Hospital Pharmacy-ICAD Residential City (Al Noor Group)</t>
  </si>
  <si>
    <t>PF2710</t>
  </si>
  <si>
    <t>02-4066812</t>
  </si>
  <si>
    <t>02-5507829</t>
  </si>
  <si>
    <t>Ground floor, Al Eskan Al Jamae Bldg.,Musaffah</t>
  </si>
  <si>
    <t>Al Noor Medical Company- Al Noor Pharmacy IP Branch PF1630</t>
  </si>
  <si>
    <t>PF1630</t>
  </si>
  <si>
    <t>03-7060374</t>
  </si>
  <si>
    <t>03-7510224</t>
  </si>
  <si>
    <t xml:space="preserve">Ground Floor, Al Mada Complex 1 Building, Town Square Area, Khalifa Street </t>
  </si>
  <si>
    <t>Al Noor Pharmacy -  Al Mussafah PF1207</t>
  </si>
  <si>
    <t>PF1207</t>
  </si>
  <si>
    <t>02-5524600</t>
  </si>
  <si>
    <t>02-5522488</t>
  </si>
  <si>
    <t>Moh’d Saeed B. Al Shamsi Bldg. – Plot 179, ME-10 Shabiya</t>
  </si>
  <si>
    <t>Al Noor Pharmacy - 24 Hour-AAN (PF1391)</t>
  </si>
  <si>
    <t>PF1391</t>
  </si>
  <si>
    <t>03-7060104</t>
  </si>
  <si>
    <t>Al Mada Complex, Khalifa Street</t>
  </si>
  <si>
    <t>Khalifa St. Al Ain</t>
  </si>
  <si>
    <t>Al Noor Pharmacy – Al Mamoura (Al Noor Hospital Group)</t>
  </si>
  <si>
    <t>PF2739</t>
  </si>
  <si>
    <t>02-6728229</t>
  </si>
  <si>
    <t>02-6729212</t>
  </si>
  <si>
    <t>Jaber Towers No. 158 ABUDHABI, Mamoura Area behind Al Nahyan Camp</t>
  </si>
  <si>
    <t>Mamoura</t>
  </si>
  <si>
    <t>Al Noor Pharmacy - Almarfa PF1463</t>
  </si>
  <si>
    <t>PF1463</t>
  </si>
  <si>
    <t>02-8835800</t>
  </si>
  <si>
    <t>02-8835400</t>
  </si>
  <si>
    <t xml:space="preserve">Silaa Road, New Marfa, </t>
  </si>
  <si>
    <t>New Marfa</t>
  </si>
  <si>
    <t>Al Noor Pharmacy - Hamdan St-PF1144</t>
  </si>
  <si>
    <t>PF1144</t>
  </si>
  <si>
    <t>02-6722117</t>
  </si>
  <si>
    <t>02-6781147</t>
  </si>
  <si>
    <t>Bin Brook Bldg, Hamdan St</t>
  </si>
  <si>
    <t>Al Noor Pharmacy - Khalifa St- PF 1310</t>
  </si>
  <si>
    <t>PF 1310</t>
  </si>
  <si>
    <t>02-6265265</t>
  </si>
  <si>
    <t>02-6264440</t>
  </si>
  <si>
    <t>Mohammad Bin Butti Bldg., Khalifa St.</t>
  </si>
  <si>
    <t>Khalifa St. AUH</t>
  </si>
  <si>
    <t>Al Noor Pharmacy - LLC/Branch PF1489</t>
  </si>
  <si>
    <t>PF1489</t>
  </si>
  <si>
    <t>02-4944598</t>
  </si>
  <si>
    <t>02-4498848</t>
  </si>
  <si>
    <t>Al Noor Pharmacy - Madinat Zayed - Branch 2 PF1609</t>
  </si>
  <si>
    <t>PF1609</t>
  </si>
  <si>
    <t>02-8848276</t>
  </si>
  <si>
    <t>02-8848275</t>
  </si>
  <si>
    <t>Al Dhafra Bldg., Al Dhafra Sports Complex</t>
  </si>
  <si>
    <t>Al Dhafra</t>
  </si>
  <si>
    <t>Al Noor Pharmacy - Mid Town Branch - PF2576</t>
  </si>
  <si>
    <t>PF2576</t>
  </si>
  <si>
    <t>03-7550075</t>
  </si>
  <si>
    <t>03-7550325</t>
  </si>
  <si>
    <t>Khalifa Salmin Khalifa Al Hemiri Street</t>
  </si>
  <si>
    <t>Al Noor Pharmacy- Al Mussafah 2 (PF1465)</t>
  </si>
  <si>
    <t>PF1465</t>
  </si>
  <si>
    <t>02-4066868</t>
  </si>
  <si>
    <t>02-5517564</t>
  </si>
  <si>
    <t xml:space="preserve">Shabiya # 10 New Mussafah, </t>
  </si>
  <si>
    <t>Al Noor Pharmacy LLC - Branch Midtown PF1622</t>
  </si>
  <si>
    <t>PF1622</t>
  </si>
  <si>
    <t>03-7060405</t>
  </si>
  <si>
    <t>03-7511985</t>
  </si>
  <si>
    <t>Al Massa Hotel Bldg.</t>
  </si>
  <si>
    <t>Main City Center</t>
  </si>
  <si>
    <t>Al Noor Pharmacy Madinat Zayed PF1337</t>
  </si>
  <si>
    <t>PF1337</t>
  </si>
  <si>
    <t xml:space="preserve">Madinat Zayed Market, Madinat Zayed Western Region, </t>
  </si>
  <si>
    <t>Al Noor Pharmacy Midtown - Al Yahar PF1707</t>
  </si>
  <si>
    <t>PF1707</t>
  </si>
  <si>
    <t>03-7819060</t>
  </si>
  <si>
    <t>03- 7648877</t>
  </si>
  <si>
    <t>Hamad Saif Mohd Al Amri Building, Al Yahar</t>
  </si>
  <si>
    <t>Al Noor Pharmacy RAK - Noorphy Group</t>
  </si>
  <si>
    <t>MOH1874</t>
  </si>
  <si>
    <t>07-2333729</t>
  </si>
  <si>
    <t>Shop no. 1, Ground Floor, Nakheel Clinic Bldg., Oman Street, Al Nakheel</t>
  </si>
  <si>
    <t>Al Petra Pharmacy</t>
  </si>
  <si>
    <t>DHA-F-0045842</t>
  </si>
  <si>
    <t>04-2875814</t>
  </si>
  <si>
    <t>04-2874583</t>
  </si>
  <si>
    <t>Al Mijshar Area I, Salim Bin Bakheet Masjid Building, Near Al Khawaneej Area</t>
  </si>
  <si>
    <t>MOH1160</t>
  </si>
  <si>
    <t>06-5310177</t>
  </si>
  <si>
    <t>Interchange 8, Sajja</t>
  </si>
  <si>
    <t>Al Qouz Pharmacy (Aster)</t>
  </si>
  <si>
    <t>DHA-F-0045759</t>
  </si>
  <si>
    <t>04-3384401</t>
  </si>
  <si>
    <t>04-3387724</t>
  </si>
  <si>
    <t>Behind Pepsi</t>
  </si>
  <si>
    <t>Al Quds Pharmacy</t>
  </si>
  <si>
    <t>MOH774</t>
  </si>
  <si>
    <t>06-5739306</t>
  </si>
  <si>
    <t>06-5739307</t>
  </si>
  <si>
    <t>Al Istiqlal Road</t>
  </si>
  <si>
    <t>Al Qusais Star Pharmacy</t>
  </si>
  <si>
    <t>DHA-F-0047319</t>
  </si>
  <si>
    <t>Al Rabiee Pharmacy</t>
  </si>
  <si>
    <t>MOH1676</t>
  </si>
  <si>
    <t>06-5352362</t>
  </si>
  <si>
    <t>06-5772880</t>
  </si>
  <si>
    <t>Mashreq Bank Building, Shop No: 5, Near Bin Ladin R/A, Industrial Area 11, Sharjah, UAE.</t>
  </si>
  <si>
    <t>Al Rafah Pharmacy</t>
  </si>
  <si>
    <t>DHA-F-0045995</t>
  </si>
  <si>
    <t>04-3939402</t>
  </si>
  <si>
    <t>04-3939403</t>
  </si>
  <si>
    <t>Next to Abu Dhabi Taxi station, behind Plaza Cinema</t>
  </si>
  <si>
    <t>Al Raha Pharmacy (Aster)</t>
  </si>
  <si>
    <t>DHA-F-0045884</t>
  </si>
  <si>
    <t>04-3523383</t>
  </si>
  <si>
    <t>04-3515665</t>
  </si>
  <si>
    <t>Dubai Khaled Bin Al Waleed Road</t>
  </si>
  <si>
    <t>Al Rais Pharmacy - Dubai</t>
  </si>
  <si>
    <t>DHA-F-0047536</t>
  </si>
  <si>
    <t>04-3519581</t>
  </si>
  <si>
    <t>04-3519582</t>
  </si>
  <si>
    <t>Opposite Ramada Hotel, Bur Dubai</t>
  </si>
  <si>
    <t>Al Rams Pharmacy (Julphar Group)</t>
  </si>
  <si>
    <t>MOH555</t>
  </si>
  <si>
    <t>07-2662295</t>
  </si>
  <si>
    <t>Beside Police Station</t>
  </si>
  <si>
    <t>Al Rams Street</t>
  </si>
  <si>
    <t>Al Rawdha Pharmacy</t>
  </si>
  <si>
    <t>DHA-F-0046367</t>
  </si>
  <si>
    <t>Attached to Al Shifa Al Khaleeji Medical Cewnter, Near clock tower.</t>
  </si>
  <si>
    <t>Al Rawi Pharmacy</t>
  </si>
  <si>
    <t>MOH202</t>
  </si>
  <si>
    <t>06-5436077</t>
  </si>
  <si>
    <t>Ibrahim Building, 1st floor, near GK round about, Sharjah, UAE</t>
  </si>
  <si>
    <t>GK Roundabout</t>
  </si>
  <si>
    <t>Al Rayan Pharmacy LLC</t>
  </si>
  <si>
    <t>MOH1854</t>
  </si>
  <si>
    <t>06-5509475</t>
  </si>
  <si>
    <t>06-5509478</t>
  </si>
  <si>
    <t>Opposite to Amber Super market, Ground floor, Abu Shagara</t>
  </si>
  <si>
    <t>Al Rayyan Pharmacy (Abdullah Pharmacy Group)</t>
  </si>
  <si>
    <t>PF1439</t>
  </si>
  <si>
    <t>03-7351190</t>
  </si>
  <si>
    <t>03-7651190</t>
  </si>
  <si>
    <t>Near Etisalat, Main Street, Al Wagan</t>
  </si>
  <si>
    <t>Al Wagan</t>
  </si>
  <si>
    <t>Al Razi Pharmaceuticals Company LLC – PF1047</t>
  </si>
  <si>
    <t>PF1047</t>
  </si>
  <si>
    <t>02-6675938</t>
  </si>
  <si>
    <t>02-6674877</t>
  </si>
  <si>
    <t>Near Gulf Diagnostic Centre Hospital , Al Khaleej, Al Arabi Street, Al Bateen</t>
  </si>
  <si>
    <t>Al bateen</t>
  </si>
  <si>
    <t>Al Razi Pharmaceuticals Company LLC Branch 1 – PF1661</t>
  </si>
  <si>
    <t>PF1661</t>
  </si>
  <si>
    <t>02-5998914</t>
  </si>
  <si>
    <t>02-5998915</t>
  </si>
  <si>
    <t>In AbuDhabi Airport</t>
  </si>
  <si>
    <t>Abudhabi Airport</t>
  </si>
  <si>
    <t>Al Razy Pharmacy (SGH)</t>
  </si>
  <si>
    <t>MOH1686</t>
  </si>
  <si>
    <t>06-5377844</t>
  </si>
  <si>
    <t>06-5377855</t>
  </si>
  <si>
    <t>Shop#4, Al Zarouni bildg., Al Ittihad road, Sharjah</t>
  </si>
  <si>
    <t>Al Ittihad</t>
  </si>
  <si>
    <t>Al Redha Pharmacy(Ahalia)- PF 1027</t>
  </si>
  <si>
    <t>PF1027</t>
  </si>
  <si>
    <t>02-6766125</t>
  </si>
  <si>
    <t>02-6764661</t>
  </si>
  <si>
    <t>Dr. Mohammed Khameez Al Rumithy Bldg, Flat No 3, Ground Floor</t>
  </si>
  <si>
    <t>Al Rehmah Pharmacy (Sondos)</t>
  </si>
  <si>
    <t>MOH391</t>
  </si>
  <si>
    <t>06-5551782</t>
  </si>
  <si>
    <t>06-5532576</t>
  </si>
  <si>
    <t>King Faisal Road, near E-Max</t>
  </si>
  <si>
    <t>Al Riyadh Pharmacy</t>
  </si>
  <si>
    <t>MOH291</t>
  </si>
  <si>
    <t>Al Roda Pharmacy LLC -PF1125</t>
  </si>
  <si>
    <t>PF1125</t>
  </si>
  <si>
    <t>03-7633770</t>
  </si>
  <si>
    <t>03-7637372</t>
  </si>
  <si>
    <t>Al Ain Jimi Khurais, Mariam Yahya Ansari Building, Next to Al Noor Bakery, Al Ain</t>
  </si>
  <si>
    <t>Al Rolla Pharmacy</t>
  </si>
  <si>
    <t>DHA-F-0046534</t>
  </si>
  <si>
    <t>04-3594242</t>
  </si>
  <si>
    <t>04-3594511</t>
  </si>
  <si>
    <t>Rado Bldg, near Baqer Mohebi Supermarket, Al Rolla Street</t>
  </si>
  <si>
    <t>Al Ruwais Medical Center Pharmacy  (ADNOC)</t>
  </si>
  <si>
    <t>PF2606</t>
  </si>
  <si>
    <t>02-8764867</t>
  </si>
  <si>
    <t>Ruwais Medical center,Western Region,Abu Dhabi</t>
  </si>
  <si>
    <t>Al Sadiq Pharmacy (Julphar Group) PF1085</t>
  </si>
  <si>
    <t>PF1085</t>
  </si>
  <si>
    <t>02-5530036</t>
  </si>
  <si>
    <t>02-5530037</t>
  </si>
  <si>
    <t xml:space="preserve">Shafiah Khalifa -Sector # 11 </t>
  </si>
  <si>
    <t>Al Saif Pharmacy</t>
  </si>
  <si>
    <t>MOH1131</t>
  </si>
  <si>
    <t>06-5533811</t>
  </si>
  <si>
    <t>Al Wahda Street, liberty signal</t>
  </si>
  <si>
    <t>MOH1775</t>
  </si>
  <si>
    <t>06-5391300</t>
  </si>
  <si>
    <t>06-5391333</t>
  </si>
  <si>
    <t>Al Sajaa Pharmacy</t>
  </si>
  <si>
    <t>MOH1405</t>
  </si>
  <si>
    <t>06-5310199</t>
  </si>
  <si>
    <t>Interchange 8, Sajaa area - Sharjah</t>
  </si>
  <si>
    <t>Al Salama Hospital Pharmacy PF1259</t>
  </si>
  <si>
    <t>PF1259</t>
  </si>
  <si>
    <t>Opposite Smoker Centre</t>
  </si>
  <si>
    <t>Al Salama One Day Surgery Center Pharmacy (Al Salama Group) ( In-house) PF2552</t>
  </si>
  <si>
    <t>PF2552</t>
  </si>
  <si>
    <t>Al Salama One Day Surgery Center Pharmacy (Al Salama Group) ( outpatient) PF1743</t>
  </si>
  <si>
    <t>PF1743</t>
  </si>
  <si>
    <t>Al Salamah Pharmacy LLC</t>
  </si>
  <si>
    <t>MOH1481</t>
  </si>
  <si>
    <t>06-5357255</t>
  </si>
  <si>
    <t>06-5358557</t>
  </si>
  <si>
    <t>Kinf Faisal Road, Building Muna Mahmood</t>
  </si>
  <si>
    <t>Muweilah Area</t>
  </si>
  <si>
    <t>Al Sanaiya Al Madeena Pharmacy</t>
  </si>
  <si>
    <t>DHA-F-0046940</t>
  </si>
  <si>
    <t>04-3406761</t>
  </si>
  <si>
    <t>Al Quoz Industrial 4, Near Al Madina Supermarket</t>
  </si>
  <si>
    <t>Al Sanaiya Pharmacy</t>
  </si>
  <si>
    <t>DHA-F-0046342</t>
  </si>
  <si>
    <t>Near Baladia Camp, Near Medical Fitness Centre</t>
  </si>
  <si>
    <t>Al Seha Al Kubra Pharmacy MOHM1853</t>
  </si>
  <si>
    <t>MOH1835</t>
  </si>
  <si>
    <t>06-5721213</t>
  </si>
  <si>
    <t>06-5579728</t>
  </si>
  <si>
    <t>Al Waist St., Shop#1, Mariam Abdulla Bldng., Ground floor, Shibaa area, Sharjah</t>
  </si>
  <si>
    <t>Al Shafar Pharmacy LLC PF1646 (Aster Pharmacies)</t>
  </si>
  <si>
    <t xml:space="preserve">PF1646 </t>
  </si>
  <si>
    <t>02-6211911</t>
  </si>
  <si>
    <t>02-6211919</t>
  </si>
  <si>
    <t>Shop No.73, Ground Floor, World Trade Center, The Souk, Al Markaziya</t>
  </si>
  <si>
    <t>Al Markaziya</t>
  </si>
  <si>
    <t>Al Shahba Pharmacy (Icare Medical Group)</t>
  </si>
  <si>
    <t>MOH117796</t>
  </si>
  <si>
    <t>06-5387027</t>
  </si>
  <si>
    <t>Ground floor, Rodan Bldg, Sulaiman Chouk, Al Darari, University Road</t>
  </si>
  <si>
    <t xml:space="preserve">Shj University </t>
  </si>
  <si>
    <t>Al Sham Pharmacy - New Country Healthcare - MOH1591</t>
  </si>
  <si>
    <t>MOH1591</t>
  </si>
  <si>
    <t>11476-DXB</t>
  </si>
  <si>
    <t>06-5748288</t>
  </si>
  <si>
    <t>06-5748261</t>
  </si>
  <si>
    <t>Ground Floor, Mega Mall, Sharjah</t>
  </si>
  <si>
    <t>Mega Mall</t>
  </si>
  <si>
    <t>Al Shama Pharmacy (Julphar Group)</t>
  </si>
  <si>
    <t>DHA-F-0047902</t>
  </si>
  <si>
    <t>04-4474800</t>
  </si>
  <si>
    <t>04-4474802</t>
  </si>
  <si>
    <t>09-2443040</t>
  </si>
  <si>
    <t>Opposite Emirates Pharmacy, Al Sharqi Street</t>
  </si>
  <si>
    <t>Dibba</t>
  </si>
  <si>
    <t xml:space="preserve">Al Shifa Pharmacy </t>
  </si>
  <si>
    <t>MOH525</t>
  </si>
  <si>
    <t>06-5553913</t>
  </si>
  <si>
    <t>06-5553717</t>
  </si>
  <si>
    <t>Jamal Abdul Naser Street Al Majaz, Sharjah</t>
  </si>
  <si>
    <t>Al Shifa Pharmacy (Aster)</t>
  </si>
  <si>
    <t>DHA-F-0045776</t>
  </si>
  <si>
    <t>04-3969469</t>
  </si>
  <si>
    <t>04-3972237</t>
  </si>
  <si>
    <t>Near Sheikh Hamdan Colony, Karama</t>
  </si>
  <si>
    <t>DHA-F-0046178</t>
  </si>
  <si>
    <t>04-2726899</t>
  </si>
  <si>
    <t>04-2726345</t>
  </si>
  <si>
    <t>Near J-Mart Supermarket, Rasheed Road, Deira</t>
  </si>
  <si>
    <t>Al Shualla Pharmacy (Aster)</t>
  </si>
  <si>
    <t>MOH872</t>
  </si>
  <si>
    <t>06-5313648</t>
  </si>
  <si>
    <t>06-5313649</t>
  </si>
  <si>
    <t>Safeer Mall</t>
  </si>
  <si>
    <t xml:space="preserve">Al Sila Pharmacy ( Hala Medical Group ) </t>
  </si>
  <si>
    <t>PF1216</t>
  </si>
  <si>
    <t>Ground Floor, UAE Exchange building, Sila Area</t>
  </si>
  <si>
    <t>Sila Area</t>
  </si>
  <si>
    <t>Al Suwaidi Pharmacy</t>
  </si>
  <si>
    <t>MOH1358</t>
  </si>
  <si>
    <t>07-2228111</t>
  </si>
  <si>
    <t>07-2228112</t>
  </si>
  <si>
    <t>Al Nakheel Market, Near Ajman Building, Oman Street</t>
  </si>
  <si>
    <t>Al Nakeel Area</t>
  </si>
  <si>
    <t>Al Tadawi Pharmacy DHA-F-0000691</t>
  </si>
  <si>
    <t>DHA-F-0000691</t>
  </si>
  <si>
    <t>04-2999626</t>
  </si>
  <si>
    <t>Ground Floor, Al Masood Tower 2, Port Saeed Street, Airport Road, near Greenhouse and Toyota Showroom Deira</t>
  </si>
  <si>
    <t>06-5444322</t>
  </si>
  <si>
    <t>06-5444311</t>
  </si>
  <si>
    <t>Northern Park Street, Al Majaz</t>
  </si>
  <si>
    <t>Al Tamimi New Pharmacy - DHA-FL-0038895 - (Faithway Pharmacy)</t>
  </si>
  <si>
    <t>DHA-F-0047244</t>
  </si>
  <si>
    <t>04-3381913</t>
  </si>
  <si>
    <t>04-3327542</t>
  </si>
  <si>
    <t>Near to J-Mart Supermarket</t>
  </si>
  <si>
    <t>Al Tamimi Pharmacy - DHA-FL-0039760 - (Faithway Pharmacy)</t>
  </si>
  <si>
    <t>DHA-F-0046515</t>
  </si>
  <si>
    <t>04-3381455</t>
  </si>
  <si>
    <t>04-3394676</t>
  </si>
  <si>
    <t>Near to Al Quoz Health Center</t>
  </si>
  <si>
    <t>06-5319211</t>
  </si>
  <si>
    <t>06-5619212</t>
  </si>
  <si>
    <t>Ground Floor, Abdul aziz Al Majed Bldg., Al Nahda St., near Quick Supermarket</t>
  </si>
  <si>
    <t>Al Tawar Pharmacy - DHA-FL-0044950</t>
  </si>
  <si>
    <t>DHA-FL-0044950</t>
  </si>
  <si>
    <t>04-2625554</t>
  </si>
  <si>
    <t>04-2662332</t>
  </si>
  <si>
    <t>Opposite to Hor Al Anz Post Office, Hor Al Anz, Dubai</t>
  </si>
  <si>
    <t>Al Yamama Pharmacy</t>
  </si>
  <si>
    <t>MOH4023</t>
  </si>
  <si>
    <t>06-5346004</t>
  </si>
  <si>
    <t>06-536004</t>
  </si>
  <si>
    <t>No2 ENPI Building,Industrial Area 10</t>
  </si>
  <si>
    <t>Industrial area 10</t>
  </si>
  <si>
    <t>Al Wafaa Pharmacy (Noora Group of Pharmacies)</t>
  </si>
  <si>
    <t>MOH893</t>
  </si>
  <si>
    <t>06-5331139</t>
  </si>
  <si>
    <t>06-5331123</t>
  </si>
  <si>
    <t>Near Lacnor Dairy</t>
  </si>
  <si>
    <t>Double Cola Road</t>
  </si>
  <si>
    <t>Al Wafi Pharmacy (Universal Group)</t>
  </si>
  <si>
    <t>MOH518</t>
  </si>
  <si>
    <t>06-5650739</t>
  </si>
  <si>
    <t>Abutina area near Madina Supermarket</t>
  </si>
  <si>
    <t>Al Warqa Pharmacy (Aster)</t>
  </si>
  <si>
    <t>DHA-F-0047076</t>
  </si>
  <si>
    <t>04-2801691</t>
  </si>
  <si>
    <t>04-2801791</t>
  </si>
  <si>
    <t>Near Mars Supermarket, Al Warqa</t>
  </si>
  <si>
    <t>Al Watania Pharmacy (Julphar Group) - PF1018</t>
  </si>
  <si>
    <t>PF1018</t>
  </si>
  <si>
    <t>03-7662131</t>
  </si>
  <si>
    <t xml:space="preserve">Main street, Near Snow White </t>
  </si>
  <si>
    <t>Al Wathba Pharmacy (Julphar Group) PF1080</t>
  </si>
  <si>
    <t>PF1080</t>
  </si>
  <si>
    <t>02-5833655</t>
  </si>
  <si>
    <t>02-5833382</t>
  </si>
  <si>
    <t>Baniyas Street, Beside Cooperative Society</t>
  </si>
  <si>
    <t>Baniyas Street</t>
  </si>
  <si>
    <t>Al Zahid Pharmacy (SGH)</t>
  </si>
  <si>
    <t>MOH1650</t>
  </si>
  <si>
    <t>06-5756998</t>
  </si>
  <si>
    <t>Corniche Road, Owqaf Bldg., Shop#2, Sharjah</t>
  </si>
  <si>
    <t>Al Zahra Hospital (In patient) Pharmacy DHA-F-0000775</t>
  </si>
  <si>
    <t>DHA-F-0000775</t>
  </si>
  <si>
    <t>Al Zahrawi Hospital Pharmacy</t>
  </si>
  <si>
    <t>MOH342</t>
  </si>
  <si>
    <t>Al Zarah Hospital Pharmacy</t>
  </si>
  <si>
    <t>Clock Tower Sharjah</t>
  </si>
  <si>
    <t>Al Zia Pharmacy PF1347</t>
  </si>
  <si>
    <t>PF1347</t>
  </si>
  <si>
    <t>02-5529220</t>
  </si>
  <si>
    <t>Alfa Pharmacy (Aster)</t>
  </si>
  <si>
    <t>DHA-F-0047767</t>
  </si>
  <si>
    <t>04-2806714</t>
  </si>
  <si>
    <t>04-2806715</t>
  </si>
  <si>
    <t>Al Fattan Bldg, Damascus Street</t>
  </si>
  <si>
    <t>DHA-F-0000963</t>
  </si>
  <si>
    <t>04-3795548</t>
  </si>
  <si>
    <t>04-3795568</t>
  </si>
  <si>
    <t>Luxury Building,Shop No.2,Opp.Burjuman centre,Near Metro stataion Exit No 2, Bur dubai</t>
  </si>
  <si>
    <t>Alpha International Pharmacy JLT DHA-F-0000837</t>
  </si>
  <si>
    <t>DHA-F-0000837</t>
  </si>
  <si>
    <t>04-4255844</t>
  </si>
  <si>
    <t>04-4279585</t>
  </si>
  <si>
    <t>JBC 5,Shop No 3,Near Tiffani Tower,JLT Cluster W,Jumeirah Lake Tower</t>
  </si>
  <si>
    <t>DHA-F-0001268</t>
  </si>
  <si>
    <t>04-3237293</t>
  </si>
  <si>
    <t>04-3237294</t>
  </si>
  <si>
    <t>Enoc Filling Station, Site 1039, Shop # 6, Shk. Mohd Bin Zayed Road, Plot 685-103 at Nad Al Shiba, Dubai</t>
  </si>
  <si>
    <t>Nad Al Shiba</t>
  </si>
  <si>
    <t>DHA-F-0000896</t>
  </si>
  <si>
    <t>04-2567787</t>
  </si>
  <si>
    <t>04-2567780</t>
  </si>
  <si>
    <t>Zeenah Building ,Shop No 10,Opposite of Deira City Centre,Carrefour Parking 3</t>
  </si>
  <si>
    <t>DHA-F-0001222</t>
  </si>
  <si>
    <t>04-3707614</t>
  </si>
  <si>
    <t>04-3717615</t>
  </si>
  <si>
    <t>Shop # FB03, Amber Building, Wasl Propoerties, Adjacent to General Post Office, Karama</t>
  </si>
  <si>
    <t>Amaan Pharmacy</t>
  </si>
  <si>
    <t>DHA-F-0046680</t>
  </si>
  <si>
    <t>04-2647264</t>
  </si>
  <si>
    <t>04-2644614</t>
  </si>
  <si>
    <t>Lulu Village Supermarket, Muhaisnah 4</t>
  </si>
  <si>
    <t>Muhaisnah 4</t>
  </si>
  <si>
    <t>American Hospital Pharmacy</t>
  </si>
  <si>
    <t>DHA-F-0047182</t>
  </si>
  <si>
    <t>04-3096292</t>
  </si>
  <si>
    <t>Amir Al Sahraa Pharmacy (Julphar Group)</t>
  </si>
  <si>
    <t>DHA-F-0046691</t>
  </si>
  <si>
    <t>04-3955224</t>
  </si>
  <si>
    <t>04-3952025</t>
  </si>
  <si>
    <t>Beach Road, Jumeirah 3</t>
  </si>
  <si>
    <t>Anwar Bait Al Maqdes Pharmacy MOH1813</t>
  </si>
  <si>
    <t>06-5426300</t>
  </si>
  <si>
    <t>06-5426355</t>
  </si>
  <si>
    <t>Ewan Bldg., Back Side of University City Road, Muwaileh</t>
  </si>
  <si>
    <t>Apollo Pharmacy LLC</t>
  </si>
  <si>
    <t>PF2575</t>
  </si>
  <si>
    <t>02-6344747</t>
  </si>
  <si>
    <t>02-6344746</t>
  </si>
  <si>
    <t>Ground floor, same building as Rainbow Steakhouse, behind Lifeline Hospital near International Community School, Hamdan Street</t>
  </si>
  <si>
    <t>ARABELLA PHARMACY Super-Care - DHA-F-0045936</t>
  </si>
  <si>
    <t>DHA-F-0045936</t>
  </si>
  <si>
    <t>118347-DXB</t>
  </si>
  <si>
    <t>04-3941519</t>
  </si>
  <si>
    <t>04-3941606</t>
  </si>
  <si>
    <t>Spinney’s, Umm Seqeim</t>
  </si>
  <si>
    <t>Umm Suqiem</t>
  </si>
  <si>
    <t>Arafat pharmacy PF1165</t>
  </si>
  <si>
    <t xml:space="preserve"> PF1165</t>
  </si>
  <si>
    <t>02-6352473</t>
  </si>
  <si>
    <t>02-6347324</t>
  </si>
  <si>
    <t>Shop # 1, Ground floor, Obaid Bin Salem Al Kaddas Bldg., opp K.M. trading, Near LLH hospital, 2nd Street (Electra) , Sheikh Zayed Road</t>
  </si>
  <si>
    <t>Asab Pharmacy  (ADNOC)</t>
  </si>
  <si>
    <t>PF2558</t>
  </si>
  <si>
    <t>Asab Clinic , Asab Area,Western Region,Abu Dhabi</t>
  </si>
  <si>
    <t>Asia Pharmacy</t>
  </si>
  <si>
    <t>DHA-F-0045773</t>
  </si>
  <si>
    <t>04-3527183</t>
  </si>
  <si>
    <t>04-3527775</t>
  </si>
  <si>
    <t>Al Fahedi Road next to Choitram Supermarket</t>
  </si>
  <si>
    <t>06-5335970</t>
  </si>
  <si>
    <t>Asma Pharmacy  (Aster)</t>
  </si>
  <si>
    <t>DHA-F-0045774</t>
  </si>
  <si>
    <t>04-2222786</t>
  </si>
  <si>
    <t>near Naif Police Station Souk Al Wsal</t>
  </si>
  <si>
    <t xml:space="preserve">Aster DIP Pharmacy </t>
  </si>
  <si>
    <t>DHA-F-0000310</t>
  </si>
  <si>
    <t>04-8800996</t>
  </si>
  <si>
    <t>04-8800966</t>
  </si>
  <si>
    <t>Ramla Hypermarket, Dubai Investment Park</t>
  </si>
  <si>
    <t>Aster Grand Pharmacy (Al Nahda)</t>
  </si>
  <si>
    <t>DHA-F-0048025</t>
  </si>
  <si>
    <t>04-2672948</t>
  </si>
  <si>
    <t>AB Plaza Bldg,  Ground Floor</t>
  </si>
  <si>
    <t>Aster Hospital Pharmacy Br Aster DM Healthcare FZC Dubai Branch (In patient)</t>
  </si>
  <si>
    <t>DHA-F-000196</t>
  </si>
  <si>
    <t>04-3814943</t>
  </si>
  <si>
    <t>04-3550795</t>
  </si>
  <si>
    <t>Aster Pharmacies Group  LLC- Branch of Abudhabi 2</t>
  </si>
  <si>
    <t>PF2723</t>
  </si>
  <si>
    <t>02-6280582</t>
  </si>
  <si>
    <t>Shop No.2,Property Name 6186, Plot C108, Dar Al Thalmiya, Khalidiya, Behind Al Muhairy Centre, Abu Dhabi, UAE</t>
  </si>
  <si>
    <t>Aster Pharmacy - Fujairah</t>
  </si>
  <si>
    <t>MOH1789</t>
  </si>
  <si>
    <t>50585-DXB</t>
  </si>
  <si>
    <t>09-2238322</t>
  </si>
  <si>
    <t>09-2235112</t>
  </si>
  <si>
    <t>Emirates Spring Building, Hamad Bin Abdulla Street</t>
  </si>
  <si>
    <t>Aster Pharmacy Ajman (Aster)</t>
  </si>
  <si>
    <t>MOH1515</t>
  </si>
  <si>
    <t>06-7496363</t>
  </si>
  <si>
    <t>06-7496362</t>
  </si>
  <si>
    <t>Rashidiya, Ajman Cooperative Society Shop No.1</t>
  </si>
  <si>
    <t>Aster Pharmacy Sharjah (Aster)</t>
  </si>
  <si>
    <t>MOH1536</t>
  </si>
  <si>
    <t>06-5445001</t>
  </si>
  <si>
    <t>06-5445002</t>
  </si>
  <si>
    <t>King Faisal Road, Majaz Area, Near ADNOC</t>
  </si>
  <si>
    <t>Aster Pharmacy Tcom (Aster)</t>
  </si>
  <si>
    <t>DHA-F-0047958</t>
  </si>
  <si>
    <t>04-4534840</t>
  </si>
  <si>
    <t>04-4534841</t>
  </si>
  <si>
    <t>Tcom Dubai</t>
  </si>
  <si>
    <t xml:space="preserve">Tcom </t>
  </si>
  <si>
    <t>Aster Pharmacy 1 - DHA-FL-0042035</t>
  </si>
  <si>
    <t>DHA-F-0000337</t>
  </si>
  <si>
    <t>04-3863800</t>
  </si>
  <si>
    <t>04-3888610</t>
  </si>
  <si>
    <t>Aster Jubilee Complex, Khalid Bin Waleed Road</t>
  </si>
  <si>
    <t xml:space="preserve">Aster Pharmacy 100 CL-PH-0006-09 </t>
  </si>
  <si>
    <t xml:space="preserve">CL-PH-0006-09 </t>
  </si>
  <si>
    <t>04-4343922</t>
  </si>
  <si>
    <t>04-4343920</t>
  </si>
  <si>
    <t xml:space="preserve">Al Razi building, Building No 64, D block, DHCC </t>
  </si>
  <si>
    <t>Aster Pharmacy 101 DHA-F-0000891</t>
  </si>
  <si>
    <t>DHA-F-0000891</t>
  </si>
  <si>
    <t>04-2382342</t>
  </si>
  <si>
    <t>04-2521269</t>
  </si>
  <si>
    <t>AQU Building, Sheikh Colony, Al Qusais 1,  Near to DAFZA metro Station</t>
  </si>
  <si>
    <t>Aster Pharmacy 102(Br of Aster Pharmacies Group LLC)</t>
  </si>
  <si>
    <t>DHA-F-0001362</t>
  </si>
  <si>
    <t>04-2610833</t>
  </si>
  <si>
    <t>04-2611081</t>
  </si>
  <si>
    <t>Shop 2, Saeed Hamad Musleh Jamhour Al Ahbabi Building, Al qusais Second</t>
  </si>
  <si>
    <t>Aster Pharmacy 103 DHA-F-0000937</t>
  </si>
  <si>
    <t>DHA-F-0000937</t>
  </si>
  <si>
    <t>04-2765802</t>
  </si>
  <si>
    <t>04-2765807</t>
  </si>
  <si>
    <t xml:space="preserve">Building-N04, Shop No.S-04, Al Warsan First, International city, Persia Cluster   </t>
  </si>
  <si>
    <t>Aster Pharmacy 104 DHA-F-0000938</t>
  </si>
  <si>
    <t>DHA-F-0000938</t>
  </si>
  <si>
    <t>04-2775973</t>
  </si>
  <si>
    <t>04-2775985</t>
  </si>
  <si>
    <t xml:space="preserve">Building-L-11, Shop No.2, Greece Cluster, International city  </t>
  </si>
  <si>
    <t>Int'l City</t>
  </si>
  <si>
    <t>Aster Pharmacy 105 DHA-F-0000886</t>
  </si>
  <si>
    <t>DHA-F-0000886</t>
  </si>
  <si>
    <t>04-2275972</t>
  </si>
  <si>
    <t>04-2775983</t>
  </si>
  <si>
    <t xml:space="preserve">Bldg. I - 11, Shop No. 02, Al Warsan First, Morocco Cluster,International city   </t>
  </si>
  <si>
    <t>ASTER PHARMACY 106  MOH724357</t>
  </si>
  <si>
    <t>MOH724357</t>
  </si>
  <si>
    <t>06-5749669</t>
  </si>
  <si>
    <t>06-5748664</t>
  </si>
  <si>
    <t>Ground floor, Goldensands building, Al Ittihad Road ,Near to Shafeer Mall, Al Nahda</t>
  </si>
  <si>
    <t>Aster Pharmacy 107- MOH724360</t>
  </si>
  <si>
    <t>MOH724360</t>
  </si>
  <si>
    <t>06-5734704</t>
  </si>
  <si>
    <t>06-5734740</t>
  </si>
  <si>
    <t>Hassan Baba Hassan Building, Ground floor, King Faisal Road</t>
  </si>
  <si>
    <t>Aster Pharmacy 108</t>
  </si>
  <si>
    <t>MOH2030</t>
  </si>
  <si>
    <t>06-5610012</t>
  </si>
  <si>
    <t>06-5610018</t>
  </si>
  <si>
    <t>Ibrahim Mohamed Al Medfaa Street, Next to SATA, Um Al Tarafa Area, Rolla</t>
  </si>
  <si>
    <t xml:space="preserve">Aster Pharmacy 110 DHA-F-0000854 </t>
  </si>
  <si>
    <t>DHA-F-0000854</t>
  </si>
  <si>
    <t>04-3963158</t>
  </si>
  <si>
    <t>04-3963833</t>
  </si>
  <si>
    <t>Mandarian Buildg. Ground floor, Street 13A, Oud Mehtha, near Lamcy plaza, Dubai</t>
  </si>
  <si>
    <t>Aster Pharmacy 111 DHA-F-0000921</t>
  </si>
  <si>
    <t>DHA-F-0000921</t>
  </si>
  <si>
    <t>04-2593195</t>
  </si>
  <si>
    <t>04-2593194</t>
  </si>
  <si>
    <t>Muhaisinah Plaza Building, Shop No.6,Muhaisanah 4,Lulu Village, Near The Indian Academy, Behind Madina Mall</t>
  </si>
  <si>
    <t xml:space="preserve">Aster Pharmacy 112 DHA-F-0000957 </t>
  </si>
  <si>
    <t>DHA-F-0000957</t>
  </si>
  <si>
    <t>04-3252920</t>
  </si>
  <si>
    <t>04-3252919</t>
  </si>
  <si>
    <t>Shop #1, Ground Floor, Al Arif Building, Al Qouze-3, Al Qouz</t>
  </si>
  <si>
    <t>Aster Pharmacy 113 DHA-F-0000989 (Aster Group)</t>
  </si>
  <si>
    <t>DHA-F-0000989</t>
  </si>
  <si>
    <t>04-2839542</t>
  </si>
  <si>
    <t>04-2839981</t>
  </si>
  <si>
    <t xml:space="preserve">Shop No. 1, Ground floor, Mirdiff Mall, Uptown Mirdif, near ti Medcare Clinic, Mirdif </t>
  </si>
  <si>
    <t>Mirdif</t>
  </si>
  <si>
    <t>Aster Pharmacy 114 DHA-F-0001062 (Aster Pharmacies)</t>
  </si>
  <si>
    <t>DHA-F-0001062</t>
  </si>
  <si>
    <t>04-3851455</t>
  </si>
  <si>
    <t xml:space="preserve">04-3851450 </t>
  </si>
  <si>
    <t xml:space="preserve">Shop No. 12 and 13,Aswaq  Mall, Al Barsha South 1, Al Barsha  </t>
  </si>
  <si>
    <t>Barsha</t>
  </si>
  <si>
    <t>Aster pharmacy 115</t>
  </si>
  <si>
    <t xml:space="preserve">DHA-F-0001162 </t>
  </si>
  <si>
    <t>Discovery Pavilion,Street 7,Discovery Garden</t>
  </si>
  <si>
    <t>Aster Pharmacy 116 DHA-F-0000934</t>
  </si>
  <si>
    <t>DHA-F-0000934</t>
  </si>
  <si>
    <t>04-2884190</t>
  </si>
  <si>
    <t>04-2884191</t>
  </si>
  <si>
    <t xml:space="preserve">Mirdif Commercial Complex, Shop No:1 &amp;2, Mirdif, Near to Westzone Super Market    </t>
  </si>
  <si>
    <t>Aster Pharmacy 117 DHA-F-0001016 (Aster Group)</t>
  </si>
  <si>
    <t>DHA-F-0001016</t>
  </si>
  <si>
    <t>04-3252882</t>
  </si>
  <si>
    <t>04-3252927</t>
  </si>
  <si>
    <t>Shop. 12, Ground Floor, Dr. Jauan Salem Bldg., Al Mankhool Road, near Four Point Sheraton Hotel, Burdubai</t>
  </si>
  <si>
    <t>Aster Pharmacy 118 - DHA-F-0000968</t>
  </si>
  <si>
    <t>DHA-F-0000968</t>
  </si>
  <si>
    <t>04-2393397</t>
  </si>
  <si>
    <t>04-2382245</t>
  </si>
  <si>
    <t xml:space="preserve">OBS Building,Ground Floor, Shop No.2, Near to NMC Hospital, Amman Road,Al Nahda  </t>
  </si>
  <si>
    <t>Aster pharmacy 119</t>
  </si>
  <si>
    <t xml:space="preserve">DHA-F-0001164 </t>
  </si>
  <si>
    <t>Shop No.7,Meadows, Emirates Hills 3,Enoc 1086</t>
  </si>
  <si>
    <t>Meadows</t>
  </si>
  <si>
    <t>ASTER PHARMACY 120 DHA-F-0001087</t>
  </si>
  <si>
    <t>DHA-F-0001087</t>
  </si>
  <si>
    <t>04-2803995</t>
  </si>
  <si>
    <t>04-2803997</t>
  </si>
  <si>
    <t xml:space="preserve">Ground floor, Abdul Raouf Mohammed Saleh Alavi Building, Near Aswaq Mall, Al Warqa 1   </t>
  </si>
  <si>
    <t>Al Warqa 1</t>
  </si>
  <si>
    <t>ASTER PHARMACY 121 MOH727276</t>
  </si>
  <si>
    <t>MOH727276</t>
  </si>
  <si>
    <t>06-5544504</t>
  </si>
  <si>
    <t>06-5305393</t>
  </si>
  <si>
    <t xml:space="preserve">Ground floor, Silver Sand Building, Opp Juma Al Majid Building, , Al Nahda   </t>
  </si>
  <si>
    <t>Aster Pharmacy 123 DHA-F-0001074 (Aster Pharmacies)</t>
  </si>
  <si>
    <t>DHA-F-0001074</t>
  </si>
  <si>
    <t xml:space="preserve">04-2731282 </t>
  </si>
  <si>
    <t xml:space="preserve">04-2731363 </t>
  </si>
  <si>
    <t xml:space="preserve">Shop No. 3, Al Ghurair Real Estate Building, Al Muteena Street, Deira, Near Dubai Palm Hotel  </t>
  </si>
  <si>
    <t xml:space="preserve">Aster pharmacy 124 </t>
  </si>
  <si>
    <t xml:space="preserve">DHA-F-0001163  </t>
  </si>
  <si>
    <t>04-5546282</t>
  </si>
  <si>
    <t>04-5545971</t>
  </si>
  <si>
    <t>Ground Floor,Sukoon Tower, Marina, Dubai</t>
  </si>
  <si>
    <t>Aster Pharmacy 125</t>
  </si>
  <si>
    <t>MOH2029</t>
  </si>
  <si>
    <t>06-5303016</t>
  </si>
  <si>
    <t>06-5300967</t>
  </si>
  <si>
    <t>Al Deyar Building, Near tawoun R/A, Al Tawoun, Sharjah</t>
  </si>
  <si>
    <t>Al Tawoun</t>
  </si>
  <si>
    <t xml:space="preserve">Aster Pharmacy 126 - Aster Group </t>
  </si>
  <si>
    <t>DHA-F-0001122</t>
  </si>
  <si>
    <t>04-3967100</t>
  </si>
  <si>
    <t>04-3967514</t>
  </si>
  <si>
    <t>Mohammed &amp; Rashed Khalifa Building, Iranian School Road, opposite Wall Street Exchange, Karama, Burdubai</t>
  </si>
  <si>
    <t>Aster Pharmacy 127 (Aster Pharmacy Group)</t>
  </si>
  <si>
    <t>DHA-F-0001208</t>
  </si>
  <si>
    <t>04-5547096</t>
  </si>
  <si>
    <t>04-5547109</t>
  </si>
  <si>
    <t>S-01,Plot No. 218, Royal Oceanic-1,  Marsa Dubai, Near Le Meridien, Dubai Marina</t>
  </si>
  <si>
    <t>Aster Pharmacy 128 Br of Aster Pharmacies Group LLC</t>
  </si>
  <si>
    <t>DHA-F-0001237</t>
  </si>
  <si>
    <t>Shop 2, Abu Hail Building, Plot no:2130(126-449), Abu Hail, Deira</t>
  </si>
  <si>
    <t>Abu Hail</t>
  </si>
  <si>
    <t>Aster pharmacy 129</t>
  </si>
  <si>
    <t>DHA-F-0001175</t>
  </si>
  <si>
    <t>Ground Floor,Marjana Plaza Building, Al Bada, Satwa</t>
  </si>
  <si>
    <t>Aster Pharmacy 130 Br of Aster Pharmacy Group LLC</t>
  </si>
  <si>
    <t>DHA-F-0001300</t>
  </si>
  <si>
    <t>04-5586175</t>
  </si>
  <si>
    <t>04-5586190</t>
  </si>
  <si>
    <t>Shop No.1, Bunyan Tower, Ground Floor, Plot No#392-252, Behind Damac Properties Metro Station, Opp- Trident Building, Dubai Marina, Dubai</t>
  </si>
  <si>
    <t>Aster Pharmacy 132(Br of Aster Pharmacies Group LLC)</t>
  </si>
  <si>
    <t>DHA-F-0001354</t>
  </si>
  <si>
    <t>04-2692835</t>
  </si>
  <si>
    <t>04-2692854</t>
  </si>
  <si>
    <t>Sheikh Suhail Building, Hor Al Anz, Plot#133-142, Abuhail</t>
  </si>
  <si>
    <t>Aster Pharmacy 135(Br of Aster Pharmacies Group LLC)</t>
  </si>
  <si>
    <t>DHA-F-0001360</t>
  </si>
  <si>
    <t>04-4511674</t>
  </si>
  <si>
    <t>04-4279679</t>
  </si>
  <si>
    <t>Shop No 04, Rushia V 19, International City</t>
  </si>
  <si>
    <t>Aster Pharmacy 2 Br. DHA-F-0000726</t>
  </si>
  <si>
    <t>DHA-F-0000726</t>
  </si>
  <si>
    <t>04-8858044</t>
  </si>
  <si>
    <t>04-8858058</t>
  </si>
  <si>
    <t>Unit No. 4&amp;5, Ground floor,Carrefour Centre, Dubai Investment Park</t>
  </si>
  <si>
    <t>Aster Pharmacy 5 Br. DHA-F-0000731</t>
  </si>
  <si>
    <t>DHA-F-0000731</t>
  </si>
  <si>
    <t>04-4473169</t>
  </si>
  <si>
    <t>04-4471269</t>
  </si>
  <si>
    <t>Shop No. 02, CBD 29, Al Warsan 1st, International City</t>
  </si>
  <si>
    <t>Al Warsan</t>
  </si>
  <si>
    <t>Aster Pharmacy 6 DHA-0000909</t>
  </si>
  <si>
    <t>DHA-0000909</t>
  </si>
  <si>
    <t xml:space="preserve">04-3262600 </t>
  </si>
  <si>
    <t>04-3262616</t>
  </si>
  <si>
    <t>Dubai Silicon Gate 1 - Building, First Floor, F-S-101A, Gate 1, Silicon Oasis, Opposite Choithram &amp; Baskin Robins</t>
  </si>
  <si>
    <t>Aster Pharmacy 8 MOH1013220</t>
  </si>
  <si>
    <t>MOH1013220</t>
  </si>
  <si>
    <t>09-2230701</t>
  </si>
  <si>
    <t>09-2230706</t>
  </si>
  <si>
    <t xml:space="preserve">Ground Floor, Century Mall, Near Beach Motel, Faseel Road  </t>
  </si>
  <si>
    <t>Faseel Road</t>
  </si>
  <si>
    <t>Aster Pharmacy 98 DHA-F-0000462</t>
  </si>
  <si>
    <t>DHA-F-0000462</t>
  </si>
  <si>
    <t>04-2521711</t>
  </si>
  <si>
    <t>Sameya Khalifa Mohamed Al Fiquai Building, 24 Street, Muhaisina 2nd, Sonapur</t>
  </si>
  <si>
    <t>Aster Pharmacy Abu Dhabi Br. 1 (Aster Pharmacy Group)</t>
  </si>
  <si>
    <t>PF2728</t>
  </si>
  <si>
    <t>02-6437625</t>
  </si>
  <si>
    <t>02-6439304</t>
  </si>
  <si>
    <t>Al Hamed Building, Al Falah Street, Blue Diamond,  Behind Jumbo Electronics, Abu Dhabi</t>
  </si>
  <si>
    <t>Al Falah Street</t>
  </si>
  <si>
    <t>Aster Pharmacy Abu Dhabi Br. 3 (Aster Pharmacy Group)</t>
  </si>
  <si>
    <t>PF2745</t>
  </si>
  <si>
    <t>02-6229870</t>
  </si>
  <si>
    <t>02-6229859</t>
  </si>
  <si>
    <t>Building No. EC –C-19, Hamdan Street, Near to LULU International Exchange, Abu Dhabi</t>
  </si>
  <si>
    <t>Aster Pharmacy Al Buhairah MOH1801</t>
  </si>
  <si>
    <t>MOH1801</t>
  </si>
  <si>
    <t>06-5444542</t>
  </si>
  <si>
    <t>06-5444543</t>
  </si>
  <si>
    <t>Ground floor, Lagoon Tower,opposite Noor Masjid, Al Buhairah, Corniche</t>
  </si>
  <si>
    <t>Al Buhairah, Corniche</t>
  </si>
  <si>
    <t>Aster Pharmacy Jebel Ali</t>
  </si>
  <si>
    <t>DHA-F-0000123</t>
  </si>
  <si>
    <t>04-8840237</t>
  </si>
  <si>
    <t>04-8840247</t>
  </si>
  <si>
    <t>Nesto Hyper Market, Shop No 5</t>
  </si>
  <si>
    <t>Aster Pharmacy RAK Branch MOH39594</t>
  </si>
  <si>
    <t>MOH39594</t>
  </si>
  <si>
    <t>07-2352213</t>
  </si>
  <si>
    <t>07-2352214</t>
  </si>
  <si>
    <t xml:space="preserve">Shop No.GF50, Ground floor, Safeer Mall, Airport Road,Ras Al Khaimah  </t>
  </si>
  <si>
    <t>Aster-AL AWEER SOCIETY PHARMACY (Br of Al Shafar Pharmacies Group LLC) - DHA-F-0046629</t>
  </si>
  <si>
    <t>DHA-F-0046629</t>
  </si>
  <si>
    <t>04-3201900</t>
  </si>
  <si>
    <t>04-3201800</t>
  </si>
  <si>
    <t>Al Awir</t>
  </si>
  <si>
    <t>Aster-AL FAISAL PHARMACY LLC - DHA-F-0045953</t>
  </si>
  <si>
    <t>DHA-F-0045953</t>
  </si>
  <si>
    <t>04-3485102</t>
  </si>
  <si>
    <t>04-3488247</t>
  </si>
  <si>
    <t>Aster-AL FARDOOS PHARMACY (Br of Al Shafar Pharmacies Group LLC) - DHA-F-0047597</t>
  </si>
  <si>
    <t>DHA-F-0047597</t>
  </si>
  <si>
    <t>04-4410590</t>
  </si>
  <si>
    <t>04-4410580</t>
  </si>
  <si>
    <t>Aster-ASTER AL SHAFAR PHARMACY (FORMELY KNOWN AS LAMCY PHARMACY) - DHA-F-0045922</t>
  </si>
  <si>
    <t>DHA-F-0045922</t>
  </si>
  <si>
    <t>04-3352727</t>
  </si>
  <si>
    <t>04-3354541</t>
  </si>
  <si>
    <t>Aster-DRAGON MART PHARMACY  (Br of Al Shafar Pharmacies Group LLC) - DHA-F-0047374</t>
  </si>
  <si>
    <t>DHA-F-0047374</t>
  </si>
  <si>
    <t>04-3687450</t>
  </si>
  <si>
    <t>04-3687451</t>
  </si>
  <si>
    <t>Aster-DRAGON PHARMACY (Br of Al Shafar Pharmacies Group LLC) - DHA-F-0047377</t>
  </si>
  <si>
    <t>DHA-F-0047377</t>
  </si>
  <si>
    <t>04-3687409</t>
  </si>
  <si>
    <t>04-3687408</t>
  </si>
  <si>
    <t>Aster-HIGH WAY PHARMACY  (Br of Al Shafar Pharmacies Group LLC) - DHA-F-0047375</t>
  </si>
  <si>
    <t>DHA-F-0047375</t>
  </si>
  <si>
    <t>04-3375552</t>
  </si>
  <si>
    <t>04-3377335</t>
  </si>
  <si>
    <t>Aster-JABAL ALI GARDENS PHARMACY (Br of Al Shafar Pharmacy Group LLC) - DHA-F-0047173</t>
  </si>
  <si>
    <t>DHA-F-0047173</t>
  </si>
  <si>
    <t>04-8820808</t>
  </si>
  <si>
    <t>04-8823113</t>
  </si>
  <si>
    <t>Gardens</t>
  </si>
  <si>
    <t>Aster-SARA PHARMACY LLC - DHA-F-0046319</t>
  </si>
  <si>
    <t>DHA-F-0046319</t>
  </si>
  <si>
    <t>04-3593330</t>
  </si>
  <si>
    <t>04-3557759</t>
  </si>
  <si>
    <t>Aster-UP TOWN PHARMACY  (Br of Al Shafar Pharmacies Group LLC) - DHA-F-0047099</t>
  </si>
  <si>
    <t>DHA-F-0047099</t>
  </si>
  <si>
    <t>04-2888058</t>
  </si>
  <si>
    <t>04-2888059</t>
  </si>
  <si>
    <t>Mirdiff area</t>
  </si>
  <si>
    <t>Aster-ZABEEL PHARMACY LLC - DHA-F-0046204</t>
  </si>
  <si>
    <t>DHA-F-0046204</t>
  </si>
  <si>
    <t>04-3377770</t>
  </si>
  <si>
    <t>04-3372721</t>
  </si>
  <si>
    <t>Zabeel</t>
  </si>
  <si>
    <t>Atlas Healthcare Pharmacy DHA-F-0000725</t>
  </si>
  <si>
    <t>DHA-F-0000725</t>
  </si>
  <si>
    <t>04-3552725</t>
  </si>
  <si>
    <t>04-3552726</t>
  </si>
  <si>
    <t>Al Hawai Bldg. Khaleed Bin Waleed Road next to Atlas Star Medical Center</t>
  </si>
  <si>
    <t>Atlas Pharmacy (Atlas Star Group)</t>
  </si>
  <si>
    <t>MOH230</t>
  </si>
  <si>
    <t>06-5235676</t>
  </si>
  <si>
    <t>06-5238381</t>
  </si>
  <si>
    <t>Atlas Building, Inside old Gulf Mart, Al Arooba St., Opposite to Rotana Hotel, Ajman Road</t>
  </si>
  <si>
    <t>Al Arooba St.</t>
  </si>
  <si>
    <t>Atlas Star Pharmacy (Br. Of Atlas Star Medical Centre)</t>
  </si>
  <si>
    <t>DHA-F-0047914</t>
  </si>
  <si>
    <t>04-2838300</t>
  </si>
  <si>
    <t>04-2838301</t>
  </si>
  <si>
    <t>Sundos Building, Al Nahda</t>
  </si>
  <si>
    <t>Avenue Pharmacy</t>
  </si>
  <si>
    <t>DHA-F-0048037</t>
  </si>
  <si>
    <t>04-4357450</t>
  </si>
  <si>
    <t>Aspect Tower, Business Bay</t>
  </si>
  <si>
    <t>Awafi Pharmacy (Julphar Group)</t>
  </si>
  <si>
    <t>07-2337272</t>
  </si>
  <si>
    <t>Kuwaiti Street</t>
  </si>
  <si>
    <t>Bab Al Hayat Pharmacy LLC - DHA-F-0000879 (Al Khail Medical Center)</t>
  </si>
  <si>
    <t>DHA-F-0000879</t>
  </si>
  <si>
    <t>04-8831644</t>
  </si>
  <si>
    <t>04-8831248</t>
  </si>
  <si>
    <t>Babil Pharmacy PF1492 (Dublin Health Services)</t>
  </si>
  <si>
    <t xml:space="preserve"> PF1492</t>
  </si>
  <si>
    <t>02-6351611</t>
  </si>
  <si>
    <t>Badr Al Samaa Pharmacy</t>
  </si>
  <si>
    <t>DHA-F-0047947</t>
  </si>
  <si>
    <t>04-3378681</t>
  </si>
  <si>
    <t>04-3578652</t>
  </si>
  <si>
    <t>Bank Street,Near Barclays Bank</t>
  </si>
  <si>
    <t>Bain Al Qasrain Pharmacy (Medicina Grp)</t>
  </si>
  <si>
    <t>PF2590</t>
  </si>
  <si>
    <t>02-4469300</t>
  </si>
  <si>
    <t>02-4469301</t>
  </si>
  <si>
    <t>Ground Floor, Abu Dhabi National Exhibition Center, beside NBAD, Khaleej Arabi Street</t>
  </si>
  <si>
    <t>ADNEC</t>
  </si>
  <si>
    <t>06-5486100</t>
  </si>
  <si>
    <t>06-5486200</t>
  </si>
  <si>
    <t>Mazunah Bldg, Opposite Abu Shagarah Park</t>
  </si>
  <si>
    <t>Abu Shagarah</t>
  </si>
  <si>
    <t>Bait Al Maqdes Pharmacy LLC – Dubai DHA-F-0000884</t>
  </si>
  <si>
    <t>DHA-F-0000884</t>
  </si>
  <si>
    <t xml:space="preserve">06-5552070 </t>
  </si>
  <si>
    <t>06-5552077</t>
  </si>
  <si>
    <t>3B Arabilla Building, 15C Street, Hor Al Anz East, same building with Noor Islamic Bank and Emirates Islamic Bank Hor Al Anz East Branch</t>
  </si>
  <si>
    <t>Hor Al Anz East</t>
  </si>
  <si>
    <t>06-5534363</t>
  </si>
  <si>
    <t>06-5534350</t>
  </si>
  <si>
    <t>Al Wahda Street, Near Pizza Hut</t>
  </si>
  <si>
    <t>Bait Al Shifaa New Pharmacy LLC Branch DHA-F-0000976</t>
  </si>
  <si>
    <t>DHA-F-0000976</t>
  </si>
  <si>
    <t>04-8108866</t>
  </si>
  <si>
    <t>04-8831960</t>
  </si>
  <si>
    <t>Baith Al Shifaa New Pharmacy (NMC)</t>
  </si>
  <si>
    <t>DHA-F-0045794</t>
  </si>
  <si>
    <t>04-2666464</t>
  </si>
  <si>
    <t>04-2651376</t>
  </si>
  <si>
    <t>Located in NMC Hospital Dubai near Galadari R/A</t>
  </si>
  <si>
    <t>Balsam Al Garhoud Pharmacy (Balsam Group)</t>
  </si>
  <si>
    <t>DHA-F-0045873</t>
  </si>
  <si>
    <t>04-2827288</t>
  </si>
  <si>
    <t>Balsam Al Hadeetha Pharmacy (Balsam Group)</t>
  </si>
  <si>
    <t>DHA-F-0045917</t>
  </si>
  <si>
    <t>04-3488507</t>
  </si>
  <si>
    <t>Balsam Al Jadeeda Pharmacy (Balsam Group)</t>
  </si>
  <si>
    <t>DHA-F-0045958</t>
  </si>
  <si>
    <t>04-3491669</t>
  </si>
  <si>
    <t>Jumeiirah 1</t>
  </si>
  <si>
    <t>Balsam Al Wasl Pharmacy (Balsam Group)</t>
  </si>
  <si>
    <t>DHA-F-0046870</t>
  </si>
  <si>
    <t>04-3420304</t>
  </si>
  <si>
    <t>Al Satwa Road</t>
  </si>
  <si>
    <t>Balsam Pharmacy (Balsam Group)</t>
  </si>
  <si>
    <t>DHA-F-0045792</t>
  </si>
  <si>
    <t>04-3984899</t>
  </si>
  <si>
    <t>04-3984675</t>
  </si>
  <si>
    <t>Al Diyafah Road</t>
  </si>
  <si>
    <t>Balsam Pharmacy-RAK</t>
  </si>
  <si>
    <t>MOH779</t>
  </si>
  <si>
    <t>07-2222868</t>
  </si>
  <si>
    <t>07-2214868</t>
  </si>
  <si>
    <t>Oman Road</t>
  </si>
  <si>
    <t>Bawadi Al Ain Pharmacy - PF1549</t>
  </si>
  <si>
    <t>PF1549</t>
  </si>
  <si>
    <t>03-7840410</t>
  </si>
  <si>
    <t>03-7840420</t>
  </si>
  <si>
    <t>Bawadi Mall</t>
  </si>
  <si>
    <t>Mezyad</t>
  </si>
  <si>
    <t>Belhoul European Hospital Pharmacy</t>
  </si>
  <si>
    <t>Dune Centre Building, 1st floor</t>
  </si>
  <si>
    <t>Belhoul Speciality Hospital Pharmacy</t>
  </si>
  <si>
    <t>DHA-F-0000964</t>
  </si>
  <si>
    <t>Beta Pharmacy (Aster)</t>
  </si>
  <si>
    <t>DHA-F-0047892</t>
  </si>
  <si>
    <t>04-2840678</t>
  </si>
  <si>
    <t>04-2840679</t>
  </si>
  <si>
    <t>Mirdifff City Centre</t>
  </si>
  <si>
    <t>Better Life Pharmacy - Dubai</t>
  </si>
  <si>
    <t>DHA-F-0047152</t>
  </si>
  <si>
    <t>04-3414626</t>
  </si>
  <si>
    <t>04-3414625</t>
  </si>
  <si>
    <t>Between 3rd &amp; 4th Interchange, Near Grand City Mall</t>
  </si>
  <si>
    <t>Better Life Pharmacy (Ahalia Medical Group) PF1151</t>
  </si>
  <si>
    <t xml:space="preserve"> PF1151</t>
  </si>
  <si>
    <t>02-6222230</t>
  </si>
  <si>
    <t>02-6223522</t>
  </si>
  <si>
    <t>Ahli Building, near Fathima Supermarket, ICAD, Mussafah</t>
  </si>
  <si>
    <t>Better life Pharmacy LLC Branch 1</t>
  </si>
  <si>
    <t>PF2734</t>
  </si>
  <si>
    <t>First floor, Al Sherief Tower, part 2, South 1, Airport road, Abu Dhabi</t>
  </si>
  <si>
    <t>Bilal Pharmacy</t>
  </si>
  <si>
    <t>MOH51</t>
  </si>
  <si>
    <t>06-5328558/-5324224</t>
  </si>
  <si>
    <t>Cattepillar road , Sharjah</t>
  </si>
  <si>
    <t>Caterpillar road</t>
  </si>
  <si>
    <t>Bin Khaldoon Pharmacy</t>
  </si>
  <si>
    <t>06-5752423</t>
  </si>
  <si>
    <t>06-5752827</t>
  </si>
  <si>
    <t>Behind Mega Mall, Al Qasimia street</t>
  </si>
  <si>
    <t>Al Qassimia St</t>
  </si>
  <si>
    <t>Borj Sarah Pharmacy-MOH118 (Sara Medical Centre - MOH1393)</t>
  </si>
  <si>
    <t>MOH118</t>
  </si>
  <si>
    <t>06-5564651</t>
  </si>
  <si>
    <t>06-5564653</t>
  </si>
  <si>
    <t>Ground Floor, Sara Tower</t>
  </si>
  <si>
    <t>Bright Point Pharmacy LLC (NMC Healthcare) PF2609</t>
  </si>
  <si>
    <t>PF2609</t>
  </si>
  <si>
    <t>02-5558825</t>
  </si>
  <si>
    <t xml:space="preserve">02-5557566  </t>
  </si>
  <si>
    <t>Commercial Tower B, Al Jazira Sports and Culture Club, Plot No. 36, Area No. E/22/02, Near ABUDHABI Police Headquarters, Al Etihad Area</t>
  </si>
  <si>
    <t>Al Etihad</t>
  </si>
  <si>
    <t>Buhasa Pharmacy  (ADNOC)</t>
  </si>
  <si>
    <t>PF2553</t>
  </si>
  <si>
    <t>Buhasha clinic , Buhasa Area,Western Region,Abu Dhabi</t>
  </si>
  <si>
    <t>Burjeel Hospital for Advanced Surgery Inhouse Pharmacy</t>
  </si>
  <si>
    <t>DHA-F-0001283</t>
  </si>
  <si>
    <t>04-4070122</t>
  </si>
  <si>
    <t>Sheikh  Zayed Road</t>
  </si>
  <si>
    <t>Burjeel Hospital Pharmacy LLC - PF1761</t>
  </si>
  <si>
    <t>PF1761</t>
  </si>
  <si>
    <t>Burjeel Pharmacy LLC PF2694 (LLH AUH)</t>
  </si>
  <si>
    <t>PF2694</t>
  </si>
  <si>
    <t>Burjuman Pharmacy</t>
  </si>
  <si>
    <t>DHA-F-0045791</t>
  </si>
  <si>
    <t>04-3518825</t>
  </si>
  <si>
    <t>04-2944117</t>
  </si>
  <si>
    <t>Khalid Bin Al Waleed Street, Old Burjuman Centre</t>
  </si>
  <si>
    <t>Canadian Specialist Hospital Pharmacy</t>
  </si>
  <si>
    <t>04-3364444</t>
  </si>
  <si>
    <t>04-3377776</t>
  </si>
  <si>
    <t>Gulf Tower Building , Oud Metha Road</t>
  </si>
  <si>
    <t>Capital Pharmacy(Ahalia Group)- PF 1230</t>
  </si>
  <si>
    <t>PF 1230</t>
  </si>
  <si>
    <t>02-5548068</t>
  </si>
  <si>
    <t>02-5548066</t>
  </si>
  <si>
    <t>Bledia Bldg, Ground Floor, Near National Bank Of ABUDHABI</t>
  </si>
  <si>
    <t>Care Hospital Pharmacy (SMCH Group)</t>
  </si>
  <si>
    <t>PF2570</t>
  </si>
  <si>
    <t>Al Jahily near Private Department, AlAin</t>
  </si>
  <si>
    <t>AlAin</t>
  </si>
  <si>
    <t>Carewell Pharmacy</t>
  </si>
  <si>
    <t>DHA-F-0047783</t>
  </si>
  <si>
    <t>04-3419008</t>
  </si>
  <si>
    <t>04-3419667</t>
  </si>
  <si>
    <t>Cedars Jebel Ali International Hospital Pharmacy</t>
  </si>
  <si>
    <t>Central Ahalia Pharmacy- PF 1285</t>
  </si>
  <si>
    <t>PF 1285</t>
  </si>
  <si>
    <t>02-6269545</t>
  </si>
  <si>
    <t>02-6263533</t>
  </si>
  <si>
    <t xml:space="preserve">Mohammed Ahmed Haroon Al Qubaisi Bldg, Ground Floor </t>
  </si>
  <si>
    <t>Central Dawn Pharmacy(Ahalia Group) - PF1333</t>
  </si>
  <si>
    <t>PF1333</t>
  </si>
  <si>
    <t>02-6352775</t>
  </si>
  <si>
    <t>02-6336087</t>
  </si>
  <si>
    <t>Rashid Mohammed Al Hamil Bldg, Ground Floor , Behind Liwa Center</t>
  </si>
  <si>
    <t>Central Market Pharmacy (Br of Aster Pharmacy LLC) DHA-FL-0041095</t>
  </si>
  <si>
    <t>DHA-F-0045788</t>
  </si>
  <si>
    <t>04-2613451</t>
  </si>
  <si>
    <t>04-2639506</t>
  </si>
  <si>
    <t>Sheikh Colony, Beside DAFZA Metro Station</t>
  </si>
  <si>
    <t>Central Pharmacy (Julphar Group)</t>
  </si>
  <si>
    <t>MOH417</t>
  </si>
  <si>
    <t>07-2334345</t>
  </si>
  <si>
    <t>07-2334332</t>
  </si>
  <si>
    <t>Skeik Faisal Street, Sedrow</t>
  </si>
  <si>
    <t>City Care Pharmacy - Peace World Group</t>
  </si>
  <si>
    <t>DHA-F-0047379</t>
  </si>
  <si>
    <t>04-2637991</t>
  </si>
  <si>
    <t>04-2637992</t>
  </si>
  <si>
    <t>Near Al Ansar Mosque, Sheikh Colony</t>
  </si>
  <si>
    <t>City Centre Clinic Pharmacy DHA-F-0000689</t>
  </si>
  <si>
    <t>DHA-F-0000689</t>
  </si>
  <si>
    <t>City Pharmacy</t>
  </si>
  <si>
    <t>DHA-F-0045787</t>
  </si>
  <si>
    <t>04-2240566</t>
  </si>
  <si>
    <t>04-2280396</t>
  </si>
  <si>
    <t>Near Lal's Supermarket, Al Rigga Road</t>
  </si>
  <si>
    <t>City Pharmacy (Sharjah Branch)</t>
  </si>
  <si>
    <t>MOH634</t>
  </si>
  <si>
    <t>06-5553922</t>
  </si>
  <si>
    <t>06-5551300</t>
  </si>
  <si>
    <t>Opposite Buhaira Police Station</t>
  </si>
  <si>
    <t>City Sun Pharmacy</t>
  </si>
  <si>
    <t>DHA-F-0046688</t>
  </si>
  <si>
    <t>04-3400373</t>
  </si>
  <si>
    <t>04-3406373</t>
  </si>
  <si>
    <t>Near Mini Grand Mall, Near Fargo Supermarket</t>
  </si>
  <si>
    <t xml:space="preserve">Jebel Ali Industrial Area No.1, </t>
  </si>
  <si>
    <t>Co-Op Al Ain Pharmacy - PF1587</t>
  </si>
  <si>
    <t>PF1587</t>
  </si>
  <si>
    <t>03-7675073</t>
  </si>
  <si>
    <t>03-7675074</t>
  </si>
  <si>
    <t>Al Ain co-op Manaseer</t>
  </si>
  <si>
    <t>Country Pharmacy - New Country Healthcare - DHA-FL-0044661</t>
  </si>
  <si>
    <t>DHA-F-0045797</t>
  </si>
  <si>
    <t>04-3536689</t>
  </si>
  <si>
    <t>04-3539698</t>
  </si>
  <si>
    <t>Al Fahidi Street, Bur Dubai, Dubai</t>
  </si>
  <si>
    <t>Cristal Pharmacy MOH1176 (Aster)</t>
  </si>
  <si>
    <t>MOH1176</t>
  </si>
  <si>
    <t>06-5773100</t>
  </si>
  <si>
    <t>06-5773101</t>
  </si>
  <si>
    <t>Al Shamsi Building, Al Taawun Area, Sharjah</t>
  </si>
  <si>
    <t>Dajla Pharmacy - MOH1316 - (Faithway Pharmacy)</t>
  </si>
  <si>
    <t>MOH1316</t>
  </si>
  <si>
    <t>06-7466704</t>
  </si>
  <si>
    <t>06-7466832</t>
  </si>
  <si>
    <t>Opp to Sharjah Co-Op Society</t>
  </si>
  <si>
    <t>Nuaimia Street</t>
  </si>
  <si>
    <t>Dar Al Dawaa Pharmacy LLc - MOH1724</t>
  </si>
  <si>
    <t>MOH1724</t>
  </si>
  <si>
    <t>06-5449544</t>
  </si>
  <si>
    <t>06-5449049</t>
  </si>
  <si>
    <t>Behind Emax, Same Bldg of Right Medical Centre</t>
  </si>
  <si>
    <t xml:space="preserve">Dar Al Hikmah Pharmacy LLC </t>
  </si>
  <si>
    <t>MOH1739</t>
  </si>
  <si>
    <t>06-5567358</t>
  </si>
  <si>
    <t>06-5567359</t>
  </si>
  <si>
    <t>Ground Floor, Al Qasba Building, behind Al Fardan Center, Corniche</t>
  </si>
  <si>
    <t>Dar Al Shifaa Hospital Pharmacy PF1099</t>
  </si>
  <si>
    <t>PF1099</t>
  </si>
  <si>
    <t>Dawn Pharmacy Baniyas(Ahalia Group) - PF1190</t>
  </si>
  <si>
    <t>PF1190</t>
  </si>
  <si>
    <t>02-5831929</t>
  </si>
  <si>
    <t>Shitalta W/O Mouzafat Mohammed Elappia, Flat No 14, Ground Floor</t>
  </si>
  <si>
    <t>Deira Pharmacy LLC</t>
  </si>
  <si>
    <t>06-5631359</t>
  </si>
  <si>
    <t>06-5623396</t>
  </si>
  <si>
    <t>First Floor, Mubarak Center, Rolla, Sharjah</t>
  </si>
  <si>
    <t>Delmon Pharmacy MOH1085</t>
  </si>
  <si>
    <t>MOH1085</t>
  </si>
  <si>
    <t>06-5504331</t>
  </si>
  <si>
    <t>06-5504341</t>
  </si>
  <si>
    <t>Ground Floor, Faris Tower, Behind Mashreq Bank, Buhairah Corniche</t>
  </si>
  <si>
    <t>Dibba Pharmacy (Julphar Group)</t>
  </si>
  <si>
    <t>MOH110</t>
  </si>
  <si>
    <t>09-2444376</t>
  </si>
  <si>
    <t>09-3441887</t>
  </si>
  <si>
    <t>Shaikh Hamad Bin Abdullah Street (Dibba)</t>
  </si>
  <si>
    <t>Docib Pharmacy LLC (LuLu Group)</t>
  </si>
  <si>
    <t>DHA-F-0001135</t>
  </si>
  <si>
    <t>04-3962270</t>
  </si>
  <si>
    <t>04-3966417</t>
  </si>
  <si>
    <t>Desert Home Building, Ground Floor, Oud Metha, Dubai</t>
  </si>
  <si>
    <t>Doctors Pharmacy</t>
  </si>
  <si>
    <t>MOH167</t>
  </si>
  <si>
    <t>06-5614813</t>
  </si>
  <si>
    <t>06-5750655</t>
  </si>
  <si>
    <t>opposite Rolla Rotana Hotel, Arabian Gulf Street</t>
  </si>
  <si>
    <t>Doctors Pharmacy - Dubai (Aster)</t>
  </si>
  <si>
    <t>DHA-F-0045799</t>
  </si>
  <si>
    <t>04-3312685</t>
  </si>
  <si>
    <t>04-3315370</t>
  </si>
  <si>
    <t>Satwa R/A, Union Co-operative Building</t>
  </si>
  <si>
    <t>Dubai Hospital Pharmacy - Peace World Group</t>
  </si>
  <si>
    <t>DHA-F-0047166</t>
  </si>
  <si>
    <t>04-2722011</t>
  </si>
  <si>
    <t>04-2722033</t>
  </si>
  <si>
    <t>Inside Dubai Hospital</t>
  </si>
  <si>
    <t>East Hill Pharmacy LLC - DHA-F-0000593 (Dr. Ismail Medical Center)</t>
  </si>
  <si>
    <t xml:space="preserve">DHA-F-0000593 </t>
  </si>
  <si>
    <t>04-8877752</t>
  </si>
  <si>
    <t>04-8877753</t>
  </si>
  <si>
    <t>Ground Floor, Opp. Salama Al Madeena Supermarket, Parco Area, Near Mini Garden Mall, Jebal Ali Ind-2, Dubai</t>
  </si>
  <si>
    <t>Eastern Al Ahalia Pharmacy Baniyas PF1709</t>
  </si>
  <si>
    <t>PF1709</t>
  </si>
  <si>
    <t>02-5856008</t>
  </si>
  <si>
    <t>Yafour Bldg, Khabarat, Near Police Station, Ground Floor</t>
  </si>
  <si>
    <t>Ehsan Pharmacy (Aster)</t>
  </si>
  <si>
    <t>DHA-F-0046358</t>
  </si>
  <si>
    <t>04-2694469</t>
  </si>
  <si>
    <t>04-2975986</t>
  </si>
  <si>
    <t>Al Shab Colony opposite Talal Supermarket</t>
  </si>
  <si>
    <t>Elite Modern Pharmacy (Julphar Group) PF1111</t>
  </si>
  <si>
    <t>PF1111</t>
  </si>
  <si>
    <t>02-4494209</t>
  </si>
  <si>
    <t>02-4494219</t>
  </si>
  <si>
    <t>Inside Carrefour City Center, Airport Road</t>
  </si>
  <si>
    <t>Elite Pharmacy (Julphar Group)</t>
  </si>
  <si>
    <t>DHA-F-0047991</t>
  </si>
  <si>
    <t>04-4377533</t>
  </si>
  <si>
    <t>04-4377532</t>
  </si>
  <si>
    <t>Tamim House, Tecom Dubai, Al Barsha</t>
  </si>
  <si>
    <t>Elixir Pharmacy (Aster)</t>
  </si>
  <si>
    <t>DHA-F-0045968</t>
  </si>
  <si>
    <t>04-3434575</t>
  </si>
  <si>
    <t>04-3212251</t>
  </si>
  <si>
    <t>First Interchange, Sheikh Zayed Rd</t>
  </si>
  <si>
    <t>Emirates French Hospital Pharmacy PF1195 (Hopital Franco-Emirien)</t>
  </si>
  <si>
    <t>PF1195</t>
  </si>
  <si>
    <t>Nahda Tower, Ground Floor, Flat #2</t>
  </si>
  <si>
    <t>Emirates International Hospital Pharmacy - PF1262</t>
  </si>
  <si>
    <t>PF1262</t>
  </si>
  <si>
    <t>Emirates Int Hosp In-House</t>
  </si>
  <si>
    <t>Emirates Pharmacy</t>
  </si>
  <si>
    <t>MOH1270</t>
  </si>
  <si>
    <t>07-2283363</t>
  </si>
  <si>
    <t>07-2285799</t>
  </si>
  <si>
    <t>Al Nakheel area, Opp.Dubai Islamic Bank, near Al Nakheel Hotel</t>
  </si>
  <si>
    <t>Emirates Pharmacy (Br. Dibba Medical Clinic)</t>
  </si>
  <si>
    <t xml:space="preserve">MOH1008 </t>
  </si>
  <si>
    <t>09-2444022</t>
  </si>
  <si>
    <t>09-2440770</t>
  </si>
  <si>
    <t>Al Muhalab - Dibb Al Fujairah, Opp. To Abu Dhabi Commercial Bank</t>
  </si>
  <si>
    <t>MOH1435</t>
  </si>
  <si>
    <t>Euro Health Al Ain Pharmacy LLC -DHA-F-00046415</t>
  </si>
  <si>
    <t>DHA-F-00046415</t>
  </si>
  <si>
    <t>04-3342333</t>
  </si>
  <si>
    <t>04-3342555</t>
  </si>
  <si>
    <t>Blue Tower Bldg., Sheik Zayed Road near Crown Plaza, Dubai</t>
  </si>
  <si>
    <t>Euro Health Al Ain Pharmacy LLC-Branch DHA-F-0000908</t>
  </si>
  <si>
    <t>DHA-F-0000908</t>
  </si>
  <si>
    <t>04-2540840</t>
  </si>
  <si>
    <t>04-2540841</t>
  </si>
  <si>
    <t>107 Abu Hail Road, Ground Floor Hamriya Shopping Center, Dubai</t>
  </si>
  <si>
    <t>Abu Hail Rd</t>
  </si>
  <si>
    <t>Expert pharmacy (Aster)</t>
  </si>
  <si>
    <t>MOH780</t>
  </si>
  <si>
    <t>06-5654635</t>
  </si>
  <si>
    <t>06-5655935</t>
  </si>
  <si>
    <t>Beside Al Ahli Supermarket, Al Zahra Road, Al Butina</t>
  </si>
  <si>
    <t xml:space="preserve">Express Ghayathi Pharmacy ( Hala Medical Group ) </t>
  </si>
  <si>
    <t>PF2595</t>
  </si>
  <si>
    <t>02-8740121</t>
  </si>
  <si>
    <t>Ground Floor, UAE Exchange Building, Sanayya, Ghayathi</t>
  </si>
  <si>
    <t>Faith Pharmacy</t>
  </si>
  <si>
    <t>DHA-F-0045893</t>
  </si>
  <si>
    <t>04-2724279</t>
  </si>
  <si>
    <t>04-2729809</t>
  </si>
  <si>
    <t>Naif Road near Al Futaim Masjid</t>
  </si>
  <si>
    <t>Faith Way Pharmacy</t>
  </si>
  <si>
    <t>DHA-F-0000195</t>
  </si>
  <si>
    <t>04-3798953</t>
  </si>
  <si>
    <t>04-3798954</t>
  </si>
  <si>
    <t>2nd December Street, Opp Union House, Next to Enoc Petrol Station, Near Lal Quila Restaurant</t>
  </si>
  <si>
    <t>Farmacia Home Healthcare Pharmacy (Aster) PF1436</t>
  </si>
  <si>
    <t>PF1436</t>
  </si>
  <si>
    <t>02-5529395</t>
  </si>
  <si>
    <t>02-5529397</t>
  </si>
  <si>
    <t>Filli Pharmacy (Julphar Group)</t>
  </si>
  <si>
    <t>DHA-F-0045804</t>
  </si>
  <si>
    <t>04-3969402</t>
  </si>
  <si>
    <t>Al Attar Centre, Al Karama</t>
  </si>
  <si>
    <t>Al Karama</t>
  </si>
  <si>
    <t>First Care Pharmacy</t>
  </si>
  <si>
    <t>MOH1589</t>
  </si>
  <si>
    <t>06-7469831</t>
  </si>
  <si>
    <t>06-7469832</t>
  </si>
  <si>
    <t>Near Al Nuaimia Police Station</t>
  </si>
  <si>
    <t>Al Nuaimia</t>
  </si>
  <si>
    <t>Four Seasons Pharmacy DHA-F-0046039</t>
  </si>
  <si>
    <t>DHA-F-0046039</t>
  </si>
  <si>
    <t>04-3441551</t>
  </si>
  <si>
    <t>04-3449155</t>
  </si>
  <si>
    <t>Salim Bin Ghanim Building, Al Wasl Road, Al Bada'a, Behind Iranian Hospital</t>
  </si>
  <si>
    <t>Fujairah Pharmacy (Julphar Group)</t>
  </si>
  <si>
    <t>MOH62</t>
  </si>
  <si>
    <t>09-2229295</t>
  </si>
  <si>
    <t>09-2231410</t>
  </si>
  <si>
    <t>Shaikh Hamad Bin Abdullah Street (Ryama Building)</t>
  </si>
  <si>
    <t>06-8861030 </t>
  </si>
  <si>
    <t>06-8861090 </t>
  </si>
  <si>
    <t>Future Pharmacy LLC PF1101</t>
  </si>
  <si>
    <t>PF1101</t>
  </si>
  <si>
    <t>02-6740090</t>
  </si>
  <si>
    <t>02-6740104</t>
  </si>
  <si>
    <t>Ground Floor, Sham's Supermarket Bldg.,Tourist Club Area, Old Mazda Road, Near Sedar</t>
  </si>
  <si>
    <t>Galleria Pharmacy (Sondos)</t>
  </si>
  <si>
    <t>DHA-F-0045811</t>
  </si>
  <si>
    <t>04-2737450</t>
  </si>
  <si>
    <t>First Floor inside Hyatt Regency Hotel</t>
  </si>
  <si>
    <t>GATE BETTER LIFE PHARMACY</t>
  </si>
  <si>
    <t>DHA-F-0001326</t>
  </si>
  <si>
    <t>04-341426</t>
  </si>
  <si>
    <t>Phase 2, Al Khail Gate, West Zone Mall</t>
  </si>
  <si>
    <t>West Zone Mall</t>
  </si>
  <si>
    <t>Ghaleelah Pharmacy (Julphar group)</t>
  </si>
  <si>
    <t>DHA-F-0045805</t>
  </si>
  <si>
    <t>04-2693618</t>
  </si>
  <si>
    <t>Hamarin Centre, Marriot Hotel Bldg.</t>
  </si>
  <si>
    <t>Ghazal Al Jabal Pharmacy – DHA-P-0000421</t>
  </si>
  <si>
    <t>DHA-P-0000421</t>
  </si>
  <si>
    <t>04-2540460</t>
  </si>
  <si>
    <t>04-2540480</t>
  </si>
  <si>
    <t>Shop # 6, Near Express Al Madina Supermarket, Jiwin Investments Compound, Muhaisnah 2</t>
  </si>
  <si>
    <t>Ghazal Mall Pharmacy (Julphar Group)</t>
  </si>
  <si>
    <t>04-3450888</t>
  </si>
  <si>
    <t>04-3450880</t>
  </si>
  <si>
    <t>Inside Ghazal Mall</t>
  </si>
  <si>
    <t xml:space="preserve">Ghiyathi Pharmacy ( Hala Medical Group ) </t>
  </si>
  <si>
    <t>PF1239</t>
  </si>
  <si>
    <t>02-8741797</t>
  </si>
  <si>
    <t>Ground Floor, Al Fardhan Exchange Bldg., Ghayathi Market, Ghayathi</t>
  </si>
  <si>
    <t>GMC Pharmacy (Br.of Gulf Medical Centre)</t>
  </si>
  <si>
    <t>DHA-F-0045848</t>
  </si>
  <si>
    <t>04-2627799</t>
  </si>
  <si>
    <t>Near DNATA,Deira</t>
  </si>
  <si>
    <t>Golden Sands Pharmacy</t>
  </si>
  <si>
    <t>DHA-F-0045944</t>
  </si>
  <si>
    <t>04-3511444</t>
  </si>
  <si>
    <t>04-3514446</t>
  </si>
  <si>
    <t>Al Ain Center, Computer Plaza</t>
  </si>
  <si>
    <t>06-5257556</t>
  </si>
  <si>
    <t>06-5442423</t>
  </si>
  <si>
    <t>Asswailem Tower, Shop no.1, 2, Al Ithihad Street, Al Nahda</t>
  </si>
  <si>
    <t>Grand Pharmacy (Aster)</t>
  </si>
  <si>
    <t>MOH1214</t>
  </si>
  <si>
    <t>06-7444840</t>
  </si>
  <si>
    <t>06-7444850</t>
  </si>
  <si>
    <t>Ras Al Khayama Roundabout, Ajman</t>
  </si>
  <si>
    <t>Green Apples Pharmacy LLC DHA-F-0045817 (Formerly known as Jerusalem Pharmacy)</t>
  </si>
  <si>
    <t>DHA-F-0045817</t>
  </si>
  <si>
    <t>04-2692975</t>
  </si>
  <si>
    <t>04-2620502</t>
  </si>
  <si>
    <t>Al Rigga Street opposite Ramee Deira Hotel</t>
  </si>
  <si>
    <t>Gulf Apollo Pharmacy LLC</t>
  </si>
  <si>
    <t>PF2620</t>
  </si>
  <si>
    <t>02-5591566</t>
  </si>
  <si>
    <t>02-5591103</t>
  </si>
  <si>
    <t>Ground Floor, Building no. C117, Shabia ME – 9, behind Safeer Mall and Tiger Gym Mohammed Bin Zayed City, Musaffah</t>
  </si>
  <si>
    <t>Gulf Diagnostic Centre Hospital Pharmacy PF1269</t>
  </si>
  <si>
    <t>PF1269</t>
  </si>
  <si>
    <t>02-6658090</t>
  </si>
  <si>
    <t>02-6673264</t>
  </si>
  <si>
    <t>Habshan Pharmacy  (ADNOC)</t>
  </si>
  <si>
    <t>PF2555</t>
  </si>
  <si>
    <t>Habshan Clinic , Habshan Area,Western Region,Abu Dhabi</t>
  </si>
  <si>
    <t>Hadeqat Al Majarah Pharmacy (SGH)</t>
  </si>
  <si>
    <t>MOH324</t>
  </si>
  <si>
    <t>Al Majarah Cornich Road, Ali Mohamed Saeed Mohemed Bldg., Shop#3, Opposite to Radison Blue Hotel, Sharjah.</t>
  </si>
  <si>
    <t>Hadeqat Al Rola Pharmacy LLC (Noorphy Group)</t>
  </si>
  <si>
    <t>MOH1973</t>
  </si>
  <si>
    <t>06-5748283</t>
  </si>
  <si>
    <t>06-5748284</t>
  </si>
  <si>
    <t>Shop No.1, Near K.M Trading Center, Ganga building, Rolla, Sharjah</t>
  </si>
  <si>
    <t>Hafsa Pharmacy - DHA-F-0047897 (Dr. Ismail Medical Center)</t>
  </si>
  <si>
    <t>DHA-F-0047897</t>
  </si>
  <si>
    <t>04-4377548</t>
  </si>
  <si>
    <t>04-4377549</t>
  </si>
  <si>
    <t>Grand Miwest Hotel &amp; Discovery Garden Build-12, Zen Cluster-3, Discovery Garden, Dubai</t>
  </si>
  <si>
    <t>Haitham Pharmacy (Julphar Group)</t>
  </si>
  <si>
    <t>MOH545</t>
  </si>
  <si>
    <t>07-2271888</t>
  </si>
  <si>
    <t>06-5582800</t>
  </si>
  <si>
    <t>06-5388299</t>
  </si>
  <si>
    <t>Shahba Complex No. 1, Wasit Road</t>
  </si>
  <si>
    <t>Wasit Road</t>
  </si>
  <si>
    <t>Haramain Pharmacy (Aster)</t>
  </si>
  <si>
    <t>MOH7</t>
  </si>
  <si>
    <t>06-5316779</t>
  </si>
  <si>
    <t>Al Nahdah</t>
  </si>
  <si>
    <t>Harley Street Pharmacy LLC</t>
  </si>
  <si>
    <t>PF1763</t>
  </si>
  <si>
    <t>Health &amp; Life Pharmacy - PF1751</t>
  </si>
  <si>
    <t>PF1751</t>
  </si>
  <si>
    <t>02-5556633</t>
  </si>
  <si>
    <t>02-5556632</t>
  </si>
  <si>
    <t>Land No. C74, Mohammed Bin Zayed City East 10, ABUDHABI</t>
  </si>
  <si>
    <t>Mohammed Bin Zayed City</t>
  </si>
  <si>
    <t xml:space="preserve">Health Care Pharmacy DHA-F-0000603 </t>
  </si>
  <si>
    <t>DHA-F-0000603</t>
  </si>
  <si>
    <t>04-2955568</t>
  </si>
  <si>
    <t>04-2955569</t>
  </si>
  <si>
    <t>Shop #2, Ground floor, Dubai Shopping Center, Deira</t>
  </si>
  <si>
    <t>PF2569</t>
  </si>
  <si>
    <t>87150-DXB</t>
  </si>
  <si>
    <t>03-7804288</t>
  </si>
  <si>
    <t>03-7804233</t>
  </si>
  <si>
    <t>Ground Floor, Souq Extra Mall</t>
  </si>
  <si>
    <t>PF2546</t>
  </si>
  <si>
    <t>02-6746989</t>
  </si>
  <si>
    <t>02-6745579</t>
  </si>
  <si>
    <t>Shop No: G-12, Alfalah Village 1, Alfalah City, Abu Dhabi</t>
  </si>
  <si>
    <t>PF2655</t>
  </si>
  <si>
    <t>02-5646364</t>
  </si>
  <si>
    <t>02-5646881</t>
  </si>
  <si>
    <t>Shop No: 417, Al Bahia, Al Sayyar St., Deerfields Mall, Abu Dhabi</t>
  </si>
  <si>
    <t>Al Sayyar Street</t>
  </si>
  <si>
    <t>PF2545</t>
  </si>
  <si>
    <t>02-6219720</t>
  </si>
  <si>
    <t>02-6219780</t>
  </si>
  <si>
    <t>St. Regis Building, Shop # R-G-LS 07, Ground Floor, St Regis Hotel</t>
  </si>
  <si>
    <t>Sadiyat Island</t>
  </si>
  <si>
    <t>Health First Pharmacy 12- Umm Al Quiwan Pharmacy (Julphar Group)</t>
  </si>
  <si>
    <t>MOH186</t>
  </si>
  <si>
    <t>06-7641156</t>
  </si>
  <si>
    <t>06-7641157</t>
  </si>
  <si>
    <t>UAQ Main Road</t>
  </si>
  <si>
    <t>Health First Pharmacy 15  (Formerly known as Makkah Pharmacy) - Julphar Group</t>
  </si>
  <si>
    <t>MOH411</t>
  </si>
  <si>
    <t>07-2282991</t>
  </si>
  <si>
    <t>Opposite Marred Fish Market</t>
  </si>
  <si>
    <t>Health First Pharmacy 2 DHA-F-0045865 (formerly known as Dehan Pharmacy )  - Julphar/Planet Pharmacies</t>
  </si>
  <si>
    <t>DHA-F-0045865</t>
  </si>
  <si>
    <t>04-2287027</t>
  </si>
  <si>
    <t>Al Maktoum Street, Next to Emirates Bank</t>
  </si>
  <si>
    <t xml:space="preserve"> MOH1788</t>
  </si>
  <si>
    <t>09-2234518</t>
  </si>
  <si>
    <t>09-2234517</t>
  </si>
  <si>
    <t>Dana Plaza Cinema Bldg, 1st floor, Al Madhab Street</t>
  </si>
  <si>
    <t>DHA-F-0000478</t>
  </si>
  <si>
    <t>04-3992116</t>
  </si>
  <si>
    <t>04-3992149</t>
  </si>
  <si>
    <t>Ground Floor, Shop # S6, Souq Extra Shopping Center, 37th Street</t>
  </si>
  <si>
    <t>Barsha 2</t>
  </si>
  <si>
    <t>MOH1827</t>
  </si>
  <si>
    <t>09-2373985</t>
  </si>
  <si>
    <t>09-2373984</t>
  </si>
  <si>
    <t>Ground Floor, Shop #3, Souq Extra Mall, Mirbah Madah Street</t>
  </si>
  <si>
    <t>Mirbah</t>
  </si>
  <si>
    <t>DHA-F-0000960</t>
  </si>
  <si>
    <t>04-4253020</t>
  </si>
  <si>
    <t>04-4252694</t>
  </si>
  <si>
    <t>Shop No. G01, Ground Floor, The Crescent B, Meaisem First, International Medical Production Road</t>
  </si>
  <si>
    <t>IMPZ</t>
  </si>
  <si>
    <t>MOH1804</t>
  </si>
  <si>
    <t>06-7656180</t>
  </si>
  <si>
    <t>Saeed Muhamed Al Masafri Bldg, Near Popular Typing Center, Old Souk</t>
  </si>
  <si>
    <t>DHA-F-0001012</t>
  </si>
  <si>
    <t>04-3709030</t>
  </si>
  <si>
    <t>04-3975908</t>
  </si>
  <si>
    <t>Shop No. 7, First Floor, Al Attar Centre, Karama</t>
  </si>
  <si>
    <t>DHA-F-0001157</t>
  </si>
  <si>
    <t>04-3960598</t>
  </si>
  <si>
    <t>04-3707553</t>
  </si>
  <si>
    <t>Shop No:2, Bldg. No: Y-7, Gaoud Building, Sheikh Hamdan Colony, Karama.</t>
  </si>
  <si>
    <t>Health First Pharmacy 32 (Julphar/Planet Pharmacy Group)</t>
  </si>
  <si>
    <t>DHA-F-0001282</t>
  </si>
  <si>
    <t>04-3383206</t>
  </si>
  <si>
    <t>04-3384210</t>
  </si>
  <si>
    <t>Shop No:5. Near Sunset Mall, Jumeirah 3-main road, Dubai</t>
  </si>
  <si>
    <t>DHA-F-0001124</t>
  </si>
  <si>
    <t>04-3963068</t>
  </si>
  <si>
    <t>04-3963241</t>
  </si>
  <si>
    <t>Shop No: (G/A7), Al Kifaf residential building, Al Karama, Dubai</t>
  </si>
  <si>
    <t>Health first Pharmacy 34 (Julphar/Planet Pharmacy Group)</t>
  </si>
  <si>
    <t>DHA-F-0001242</t>
  </si>
  <si>
    <t>04-3852791</t>
  </si>
  <si>
    <t>04-3852281</t>
  </si>
  <si>
    <t>Shop No:3, Ibrahim Bin Abdul Rahim Qassem Building, Al Hamriya, Musalla Road, Bur Dubai Dubai</t>
  </si>
  <si>
    <t>Health first Pharmacy 35 (Julphar/Planet Pharmacy Group)</t>
  </si>
  <si>
    <t>DHA-F-0001249</t>
  </si>
  <si>
    <t>04-3471980</t>
  </si>
  <si>
    <t>04-3471982</t>
  </si>
  <si>
    <t>Shop No:3, Bin kalaib Building, Al Barsha 1, Dubai</t>
  </si>
  <si>
    <t>DHA-F-0001148</t>
  </si>
  <si>
    <t>04-3960695</t>
  </si>
  <si>
    <t>04-3963206</t>
  </si>
  <si>
    <t>Shop No:4 &amp; 5, Saleh Ben Lahej Bldg. No:338, Near Lamcy Plaza, Oud Metha, Dubai</t>
  </si>
  <si>
    <t>Health First Pharmacy 39 (Juphar/Planet Pharmacy Group)</t>
  </si>
  <si>
    <t>DHA-F-0001216</t>
  </si>
  <si>
    <t>04-2691012</t>
  </si>
  <si>
    <t>04-2690938</t>
  </si>
  <si>
    <t>Shop No. 4, Maryam Amana Building, Hor Al Anz, Dubai</t>
  </si>
  <si>
    <t>DHA-F-0001320</t>
  </si>
  <si>
    <t>04-3331699</t>
  </si>
  <si>
    <t>04-2285456</t>
  </si>
  <si>
    <t>Shop No: 17A, Badri Building, Near Eros labour Camp, Al Quoz 4, Dubai</t>
  </si>
  <si>
    <t>Health First Pharmacy 41 (Julphar/Planet Pharmacy Group)</t>
  </si>
  <si>
    <t>DHA-F-0001265</t>
  </si>
  <si>
    <t>04-2882296</t>
  </si>
  <si>
    <t>Shop No:6, Uptown Mirdiff Mall, Mirdiff, Dubai</t>
  </si>
  <si>
    <t>Health First Pharmacy 42 (Juphar/Planet Pharmacy Group)</t>
  </si>
  <si>
    <t>DHA-F-0001215</t>
  </si>
  <si>
    <t>04-5546350</t>
  </si>
  <si>
    <t>04-5546326</t>
  </si>
  <si>
    <t>Shop No. 2, Al Sheebani Building, near choitram, Marsa, Dubai Marina</t>
  </si>
  <si>
    <t>DHA-F-0000893</t>
  </si>
  <si>
    <t>04-2775700</t>
  </si>
  <si>
    <t>04-2775702</t>
  </si>
  <si>
    <t>Shop No. GF02, Ground Floor, Oberoi Centre,Business Bay</t>
  </si>
  <si>
    <t>04-5520732</t>
  </si>
  <si>
    <t>04-5520724</t>
  </si>
  <si>
    <t>Shop No:5, Al Seef 2 Tower, Plot No: JLT-PH2-U2A, JLT, Dubai</t>
  </si>
  <si>
    <t>DHA-F-0001161</t>
  </si>
  <si>
    <t>04-3883012</t>
  </si>
  <si>
    <t>04-3884505</t>
  </si>
  <si>
    <t>Shop No:8, Souq Extra, Al Quoz 1, Behind Bowling Center, Dubai</t>
  </si>
  <si>
    <t>DHA-F-0001095</t>
  </si>
  <si>
    <t>055-4058681</t>
  </si>
  <si>
    <t>04-2955013</t>
  </si>
  <si>
    <t xml:space="preserve">Al Barsha South, Summer 2, Jumeirah Village, Dubai </t>
  </si>
  <si>
    <t>MOH1817</t>
  </si>
  <si>
    <t>06-5375572</t>
  </si>
  <si>
    <t>06-5375677</t>
  </si>
  <si>
    <t>Ground Floor, Shop #2, Palm Tower 3, Qanat Al Qazba, Near Buhaira Police Station</t>
  </si>
  <si>
    <t>MOH369</t>
  </si>
  <si>
    <t>06-5725313</t>
  </si>
  <si>
    <t>MOH769</t>
  </si>
  <si>
    <t>06-5643275</t>
  </si>
  <si>
    <t>06-5643272</t>
  </si>
  <si>
    <t>Ground Floor, Shop # 4-2A, Next to Subway Restaurant, Al Majaz 2</t>
  </si>
  <si>
    <t>09-2231442</t>
  </si>
  <si>
    <t>09-2231558</t>
  </si>
  <si>
    <t xml:space="preserve">Al Faseel </t>
  </si>
  <si>
    <t>Hikmat Al Ain Pharmacy - PF1061</t>
  </si>
  <si>
    <t>PF1061</t>
  </si>
  <si>
    <t>02-6411215</t>
  </si>
  <si>
    <t>02-6411225</t>
  </si>
  <si>
    <t>Unit # 14, Al Seef Village, Al Salam St.,near Ministry Complex and Khalifa Park</t>
  </si>
  <si>
    <t>Al Salam St.</t>
  </si>
  <si>
    <t>Hussain Pharmacy</t>
  </si>
  <si>
    <t>MOH390</t>
  </si>
  <si>
    <t>06-5551804</t>
  </si>
  <si>
    <t>06-5595723</t>
  </si>
  <si>
    <t>King Faisal Road, Behind E-Max</t>
  </si>
  <si>
    <t>Al Qassimia</t>
  </si>
  <si>
    <t>Ibn Al Azwar Pharmacy (Aster)</t>
  </si>
  <si>
    <t>DHA-F-0045915</t>
  </si>
  <si>
    <t>04-3331504</t>
  </si>
  <si>
    <t>Oman-Attar Road after Dewa Warehouse and Crystal Gallery service road</t>
  </si>
  <si>
    <t>Ibn Al Haitham Pharmacy (Aster)</t>
  </si>
  <si>
    <t>DHA-F-0045897</t>
  </si>
  <si>
    <t>8703 - DXB</t>
  </si>
  <si>
    <t>04-3964040</t>
  </si>
  <si>
    <t>04-3964004</t>
  </si>
  <si>
    <t>Malik Hilal Salim Bin Tarar, Hamariya</t>
  </si>
  <si>
    <t>Ibn Batuta Pharmacy LLC</t>
  </si>
  <si>
    <t>MOH1535</t>
  </si>
  <si>
    <t>06-5561544</t>
  </si>
  <si>
    <t>06-5561545</t>
  </si>
  <si>
    <t>Ground floor, Sara Tower, behind Sarah Emirates tower, near Sea Land Restaurant, Buhariah Corniche, Majaz-3</t>
  </si>
  <si>
    <t>Ibn Roshd Modern Pharmacy  (Medical Specialist Center Group)</t>
  </si>
  <si>
    <t>DHA-F-0047019</t>
  </si>
  <si>
    <t>04-3408786</t>
  </si>
  <si>
    <t>04-3996311</t>
  </si>
  <si>
    <t>Ground floor, Mohammed Tayyeb Khoory Building, Street # 21A, Al Barsha 1, Near Holiday Inn Hotel</t>
  </si>
  <si>
    <t>Ibn Roshd Pharmacy (Medical Specialist Center Group)</t>
  </si>
  <si>
    <t>DHA-F-0046349</t>
  </si>
  <si>
    <t>04-3454518</t>
  </si>
  <si>
    <t>04-3454578</t>
  </si>
  <si>
    <t>Ground Floor, Dubai Real Estate Centre, near Capitol Hotel, Al Mina Road, Bur Dubai</t>
  </si>
  <si>
    <t>Ibnsina Al Markazeia Pharmacy LLC</t>
  </si>
  <si>
    <t>MOH1941</t>
  </si>
  <si>
    <t>07-2238998</t>
  </si>
  <si>
    <t>07-2238997</t>
  </si>
  <si>
    <t>Beside Aster Medical Center, near Gulf Hyper Market and Mashreq Bank, Muntazir Road, Al Nakheel, Ras Al Kaimah</t>
  </si>
  <si>
    <t>Muntazir</t>
  </si>
  <si>
    <t>International Pharmacy (Julphar Group)</t>
  </si>
  <si>
    <t>MOH298</t>
  </si>
  <si>
    <t>07-2282255</t>
  </si>
  <si>
    <t>Muntazar Street</t>
  </si>
  <si>
    <t>Iqra Pharmacy (Aster)</t>
  </si>
  <si>
    <t>DHA-F-0047612</t>
  </si>
  <si>
    <t>04-2289164</t>
  </si>
  <si>
    <t>04-2289165</t>
  </si>
  <si>
    <t>Naif Road, Below Moopen's Polyclinic, Deira</t>
  </si>
  <si>
    <t>Naif, Deira</t>
  </si>
  <si>
    <t>Iranian Hospital Pharmacy</t>
  </si>
  <si>
    <t>Jansons Pharmacy -DHA-F-0000543</t>
  </si>
  <si>
    <t>DHA-F-0000543</t>
  </si>
  <si>
    <t>04-3514118</t>
  </si>
  <si>
    <t>04-3514119</t>
  </si>
  <si>
    <t>Ground Floor, Khyber Building, opposite Al Rafa Police Station, Bur Dubai</t>
  </si>
  <si>
    <t>Jasmine Tower Pharmacy - PF2556</t>
  </si>
  <si>
    <t>PF2556</t>
  </si>
  <si>
    <t>02-6336231</t>
  </si>
  <si>
    <t>02-6336236</t>
  </si>
  <si>
    <t>Jebel Ali Modern Pharmacy (Cedar's Jebel Ali Hospital)</t>
  </si>
  <si>
    <t>DHA-F-0046848</t>
  </si>
  <si>
    <t>04-8814662</t>
  </si>
  <si>
    <t>04-8836866</t>
  </si>
  <si>
    <t>near Meena centre supermarket/ Free Zone</t>
  </si>
  <si>
    <t>Judy Pharmacy (Julphar Group) PF1199</t>
  </si>
  <si>
    <t>PF1199</t>
  </si>
  <si>
    <t>02-6668798</t>
  </si>
  <si>
    <t>Behind Lebanese Restaurant</t>
  </si>
  <si>
    <t>Al Khalidiya Street</t>
  </si>
  <si>
    <t>Jumeira Pharmacy (Sondos)</t>
  </si>
  <si>
    <t>DHA-F-0045818</t>
  </si>
  <si>
    <t>04-3459941</t>
  </si>
  <si>
    <t>04-3458836</t>
  </si>
  <si>
    <t>in between Mini Chinese Restaurant &amp; Baskin Robbin, Al Diyafa St, Satwa</t>
  </si>
  <si>
    <t>Jumeirah Lake Towers Pharmacy - Peace World Group</t>
  </si>
  <si>
    <t>DHA-F-0000219</t>
  </si>
  <si>
    <t>04-3686411</t>
  </si>
  <si>
    <t>04-3686422</t>
  </si>
  <si>
    <t>Jumeirah Lake Towers</t>
  </si>
  <si>
    <t>Kap Pharmacy DHA-F-0000718</t>
  </si>
  <si>
    <t>DHA-F-0000718</t>
  </si>
  <si>
    <t>04-3965752</t>
  </si>
  <si>
    <t>04-3965758</t>
  </si>
  <si>
    <t>Ansary Gallery, Hamsha Building, Shop No 2, Ground floor, 186 khalid bin waleed Road, Karama</t>
  </si>
  <si>
    <t>Khalid Bin Waleed Pharmacy (Julphar Group)</t>
  </si>
  <si>
    <t>DHA-F-0045822</t>
  </si>
  <si>
    <t>04-3936969</t>
  </si>
  <si>
    <t>04-3934252</t>
  </si>
  <si>
    <t>Khalid Bin Waleed Road</t>
  </si>
  <si>
    <t xml:space="preserve">Khalidha Pharmacy LLC DHA-F-0001025 </t>
  </si>
  <si>
    <t>DHA-F-0001025</t>
  </si>
  <si>
    <t>04-3952885</t>
  </si>
  <si>
    <t>04-3952289</t>
  </si>
  <si>
    <t>Shop No.1, Ground Floor, Karachi Restaurant Bldg., Behind Al Khail Mall, Al Quoz Industrial area 3</t>
  </si>
  <si>
    <t>Al Qouz 3</t>
  </si>
  <si>
    <t>Khozam Pharmacy (Julphar Group)</t>
  </si>
  <si>
    <t>MOH517</t>
  </si>
  <si>
    <t>07-2364888</t>
  </si>
  <si>
    <t>Khozam Area, Opp. RAK Hotel</t>
  </si>
  <si>
    <t>Khozam area</t>
  </si>
  <si>
    <t>KIMS Pharmacy DHA-F-0048033</t>
  </si>
  <si>
    <t>DHA-F-0048033</t>
  </si>
  <si>
    <t>04-2209434</t>
  </si>
  <si>
    <t>04-2209507</t>
  </si>
  <si>
    <t>beside KIMS Medical Center next to Abubaker Al Siddique metro station, near Emirates NBD Salauudin Road, Dubai, UAE</t>
  </si>
  <si>
    <t>Lahore Pharmacy LLC (PF 1402)</t>
  </si>
  <si>
    <t>PF1402</t>
  </si>
  <si>
    <t>02-5508988</t>
  </si>
  <si>
    <t>02-5508055</t>
  </si>
  <si>
    <t>sayia Mussafah</t>
  </si>
  <si>
    <t>Lara Pharmacy - PF1196</t>
  </si>
  <si>
    <t>PF1196</t>
  </si>
  <si>
    <t>02-6392282</t>
  </si>
  <si>
    <t>02-6215565</t>
  </si>
  <si>
    <t>Electra St,Behind Green House</t>
  </si>
  <si>
    <t>Elektra St</t>
  </si>
  <si>
    <t>Life Line Pharmacy - Peace World Group</t>
  </si>
  <si>
    <t>DHA-F-0047078</t>
  </si>
  <si>
    <t>04-3448162</t>
  </si>
  <si>
    <t>04-3448163</t>
  </si>
  <si>
    <t>Near Bilal Mosque, After Satwa Bus Stand</t>
  </si>
  <si>
    <t>Jumeirah Road</t>
  </si>
  <si>
    <t>Lifecare Hospital Pharmacy LLC - PF1762</t>
  </si>
  <si>
    <t>PF1762</t>
  </si>
  <si>
    <t>Lifecare International Pharmacy LLC Branch 1 PF2581</t>
  </si>
  <si>
    <t>PF2581</t>
  </si>
  <si>
    <t>02-5557611</t>
  </si>
  <si>
    <t>02-5856662</t>
  </si>
  <si>
    <t>Near village mall, Behind ADNOC petrol Station, Musaffah, ABUDHABI</t>
  </si>
  <si>
    <t>Lifeline Hospital Pharmacy (In Patient) DHA-F-0046488</t>
  </si>
  <si>
    <t>Lifeline Hospital Pharmacy DHA-F-0000650</t>
  </si>
  <si>
    <t>DHA-F-0000650</t>
  </si>
  <si>
    <t>Lifeline Pharmacy Al Musaffah (Managed by Lifeline Hosp) - PF1506</t>
  </si>
  <si>
    <t>PF1506</t>
  </si>
  <si>
    <t>Industrial area, near Etisalat</t>
  </si>
  <si>
    <t>LLH Hospital Pharmacy - PF1432</t>
  </si>
  <si>
    <t>PF1432</t>
  </si>
  <si>
    <t xml:space="preserve">LLH Pharmacy LLC (Lifeline Group -AUH) - PF2592 </t>
  </si>
  <si>
    <t>PF2592</t>
  </si>
  <si>
    <t xml:space="preserve">02-6263080 </t>
  </si>
  <si>
    <t xml:space="preserve">02-6263081  </t>
  </si>
  <si>
    <t>Ground Floor, HCF Building, Near LLH Hospital, Electra Street</t>
  </si>
  <si>
    <t>Lootah Pharmacy</t>
  </si>
  <si>
    <t>DHA-F-0045961</t>
  </si>
  <si>
    <t>04-2733326</t>
  </si>
  <si>
    <t>Frij Murar near East Hotel</t>
  </si>
  <si>
    <t>Lotus Pharmacy PF2608</t>
  </si>
  <si>
    <t>PF2608</t>
  </si>
  <si>
    <t>02-5552325</t>
  </si>
  <si>
    <t>02-5552343</t>
  </si>
  <si>
    <t xml:space="preserve">Ground floor, Prestige tower, near Capital Mall, ,Mohammed Bin Zayed City, ABUDHABI </t>
  </si>
  <si>
    <t>Lulu  Karama Pharmacy</t>
  </si>
  <si>
    <t>DHA-F-0047371</t>
  </si>
  <si>
    <t>04-3369970</t>
  </si>
  <si>
    <t>04-3369971</t>
  </si>
  <si>
    <t>Lulu Hyper Market Karama</t>
  </si>
  <si>
    <t>Lulu Al Falah Pharmacy LLC</t>
  </si>
  <si>
    <t>MOH1621</t>
  </si>
  <si>
    <t>06-5362225</t>
  </si>
  <si>
    <t>06-5374464</t>
  </si>
  <si>
    <t>Lulu Hypermarket, Sharjah</t>
  </si>
  <si>
    <t>Lulu Al Nahda Pharmacy LLC</t>
  </si>
  <si>
    <t>MOH1474</t>
  </si>
  <si>
    <t>06-5454611</t>
  </si>
  <si>
    <t>06-5454610</t>
  </si>
  <si>
    <t>Lulu Hypermarket, Al Nahda, Sharjah</t>
  </si>
  <si>
    <t>Lulu Barsha Pharmacy</t>
  </si>
  <si>
    <t>DHA-F-0047295</t>
  </si>
  <si>
    <t>04-3418828</t>
  </si>
  <si>
    <t>04-3418838</t>
  </si>
  <si>
    <t>Lulu Hyper Market Al Barsha</t>
  </si>
  <si>
    <t>Lulu Center Pharmacy</t>
  </si>
  <si>
    <t>DHA-F-0045821</t>
  </si>
  <si>
    <t>04-2988771</t>
  </si>
  <si>
    <t>04-2988616</t>
  </si>
  <si>
    <t>Lulu Hyper Market Al Qusais</t>
  </si>
  <si>
    <t>Lulu Dibba Pharmacy LLC</t>
  </si>
  <si>
    <t>MOH1516</t>
  </si>
  <si>
    <t>14735-Dibba</t>
  </si>
  <si>
    <t>09-2431399</t>
  </si>
  <si>
    <t>09-2431398</t>
  </si>
  <si>
    <t>Lulu Hypermarket, Dibba, Fujairah</t>
  </si>
  <si>
    <t>Lulu Pharmacy MOH1063</t>
  </si>
  <si>
    <t>MOH1063</t>
  </si>
  <si>
    <t>06-7457771</t>
  </si>
  <si>
    <t>06-7457772</t>
  </si>
  <si>
    <t>Lulu Hyper Market, Al Bustan Street</t>
  </si>
  <si>
    <t>Lulu RAK Pharmacy MOH1643 (Lulu/DOCIB Pharmacies)</t>
  </si>
  <si>
    <t>MOH1643</t>
  </si>
  <si>
    <t>07-2264393</t>
  </si>
  <si>
    <t>07-2264392</t>
  </si>
  <si>
    <t>Shop No. 3, Ground Floor, RAK Mall, Khuzam Road, Khuzam, Ras Al Khaimah</t>
  </si>
  <si>
    <t>Khuzam</t>
  </si>
  <si>
    <t>Lunatus JLT</t>
  </si>
  <si>
    <t>DHA-F-0000162</t>
  </si>
  <si>
    <t>Gold Crest Executive Tower.</t>
  </si>
  <si>
    <t xml:space="preserve">Luqman Pharmacy </t>
  </si>
  <si>
    <t>DHA-F-0045816</t>
  </si>
  <si>
    <t>04-3535335</t>
  </si>
  <si>
    <t>04-3537337</t>
  </si>
  <si>
    <t>Satwa Main Road</t>
  </si>
  <si>
    <t>Majed Pharmacy - PF1104</t>
  </si>
  <si>
    <t>PF1104</t>
  </si>
  <si>
    <t>03-7641117</t>
  </si>
  <si>
    <t>03-7512117</t>
  </si>
  <si>
    <t>Below Modern Medical Centre, Al Gaaba Street</t>
  </si>
  <si>
    <t>Meena Bazar</t>
  </si>
  <si>
    <t>Majid Pharmacy LLC</t>
  </si>
  <si>
    <t>MOH227</t>
  </si>
  <si>
    <t>06-5683422</t>
  </si>
  <si>
    <t>06-5689170</t>
  </si>
  <si>
    <t>Near Bank Street, Rolla</t>
  </si>
  <si>
    <t>Makkah pharmacy (Faith Group)</t>
  </si>
  <si>
    <t>MOH 1130</t>
  </si>
  <si>
    <t>06-7666578</t>
  </si>
  <si>
    <t>06-7663578</t>
  </si>
  <si>
    <t>Opp. Al Mualla High School, Shabiya Hamra, Umm Al Quwaim.</t>
  </si>
  <si>
    <t>Al Shabiya</t>
  </si>
  <si>
    <t>Manar Pharmacy (Julphar Group)</t>
  </si>
  <si>
    <t>MOH640</t>
  </si>
  <si>
    <t>07-2274848</t>
  </si>
  <si>
    <t>Inside Manar Mall</t>
  </si>
  <si>
    <t>Manara al jareena pharmacy</t>
  </si>
  <si>
    <t>MOH1720</t>
  </si>
  <si>
    <t>06-5453206</t>
  </si>
  <si>
    <t>06-5453208</t>
  </si>
  <si>
    <t>Matajer Mall,AL Juriana Area, Sharjah</t>
  </si>
  <si>
    <t>Al Juriana</t>
  </si>
  <si>
    <t>Manara al khan pharmacy</t>
  </si>
  <si>
    <t>MOH1721</t>
  </si>
  <si>
    <t>06-5267134</t>
  </si>
  <si>
    <t>06-5267135</t>
  </si>
  <si>
    <t>Matajer Mall Shop #8,Ist Floor, AL Khan Area, Sharjah</t>
  </si>
  <si>
    <t>Al Khan Area</t>
  </si>
  <si>
    <t>Manara al murqab pharmacy</t>
  </si>
  <si>
    <t>MOH1719</t>
  </si>
  <si>
    <t>06-5213471</t>
  </si>
  <si>
    <t>06-5213472</t>
  </si>
  <si>
    <t>Matajer Mall, Shop No.6, Ist Floor, AL Mirgab Area, Sharjah</t>
  </si>
  <si>
    <t>Al Mirgab Area</t>
  </si>
  <si>
    <t>Manara al nasriya pharmacy</t>
  </si>
  <si>
    <t>MOH1876</t>
  </si>
  <si>
    <t>06-5455600</t>
  </si>
  <si>
    <t>06-5455606</t>
  </si>
  <si>
    <t>My City Centre, Nasseriya , Sharjah</t>
  </si>
  <si>
    <t>Nasseriya</t>
  </si>
  <si>
    <t>Manarat al corniche</t>
  </si>
  <si>
    <t>MOH1741</t>
  </si>
  <si>
    <t>06-5514180</t>
  </si>
  <si>
    <t>06-5514181</t>
  </si>
  <si>
    <t>AL Buhaira Area,Latifa Tower Building, Sharjah</t>
  </si>
  <si>
    <t>Mariam New Pharmacy (Aster)</t>
  </si>
  <si>
    <t>DHA-F-0046880</t>
  </si>
  <si>
    <t>04-3952213</t>
  </si>
  <si>
    <t>04-3953116</t>
  </si>
  <si>
    <t>one signal after Hardees and KFC, Jumeirah Beach Road</t>
  </si>
  <si>
    <t>Mariam Pharmacy (Aster)</t>
  </si>
  <si>
    <t>DHA-F-0046773</t>
  </si>
  <si>
    <t>04-3975581</t>
  </si>
  <si>
    <t>04-3975582</t>
  </si>
  <si>
    <t>Business Center</t>
  </si>
  <si>
    <t>Mariam Pharmacy - PF1183</t>
  </si>
  <si>
    <t>PF1183</t>
  </si>
  <si>
    <t>02-6421043</t>
  </si>
  <si>
    <t>02-6421716</t>
  </si>
  <si>
    <t>Marina Center Pharmacy</t>
  </si>
  <si>
    <t>DHA-F-0046732</t>
  </si>
  <si>
    <t>04-3637484</t>
  </si>
  <si>
    <t>04-3637485</t>
  </si>
  <si>
    <t>Inside Dubai Financial Center</t>
  </si>
  <si>
    <t>inside DFC</t>
  </si>
  <si>
    <t xml:space="preserve">Marina Greens Pharmacy </t>
  </si>
  <si>
    <t>DHA-F-0046593</t>
  </si>
  <si>
    <t>04-3663535</t>
  </si>
  <si>
    <t>04-3663140</t>
  </si>
  <si>
    <t>behind Emaar business park, near Choitram</t>
  </si>
  <si>
    <t>Greens</t>
  </si>
  <si>
    <t xml:space="preserve">Marina Jumeirah Pharmacy </t>
  </si>
  <si>
    <t>DHA-F-0046328</t>
  </si>
  <si>
    <t>04-3486700</t>
  </si>
  <si>
    <t>04-3486101</t>
  </si>
  <si>
    <t>near Union co-op, Opp to Dubai College, Jumeirah</t>
  </si>
  <si>
    <t>Marina Mirdiff Pharmacy</t>
  </si>
  <si>
    <t>DHA-F-0047298</t>
  </si>
  <si>
    <t>04-2888922</t>
  </si>
  <si>
    <t>04-2888921</t>
  </si>
  <si>
    <t>Uptown Town, Mirdiff</t>
  </si>
  <si>
    <t>Marina Pearl Pharmacy (Aster)</t>
  </si>
  <si>
    <t>DHA-F-0047163</t>
  </si>
  <si>
    <t>04-3638010</t>
  </si>
  <si>
    <t>04-3638835</t>
  </si>
  <si>
    <t>Marina Pearl Bldg,Dubai Marina after Dubai Media City</t>
  </si>
  <si>
    <t>Marina Pharmacy Al Corniche LLC PF1660</t>
  </si>
  <si>
    <t>PF1660</t>
  </si>
  <si>
    <t>02-6399554</t>
  </si>
  <si>
    <t>02-6399646</t>
  </si>
  <si>
    <t>Ground flr. Central Market (The Souk), inside Trade Center, Khalifa St.</t>
  </si>
  <si>
    <t>Marina Pharmacy Borj Station LLC - DHA-F-0048042</t>
  </si>
  <si>
    <t>DHA-F-0048042</t>
  </si>
  <si>
    <t>04-3809663</t>
  </si>
  <si>
    <t>04-3809664</t>
  </si>
  <si>
    <t>Burj Khalifa Metro Station, Dubai, UAE</t>
  </si>
  <si>
    <t>Marina Pharmacy City Center Station - DHA-F-0048035</t>
  </si>
  <si>
    <t>DHA-F-0048035</t>
  </si>
  <si>
    <t>04-2500682</t>
  </si>
  <si>
    <t>04-2500684</t>
  </si>
  <si>
    <t>Deira City Center Metro Station Dubai UAE</t>
  </si>
  <si>
    <t>Marina Pharmacy Gate</t>
  </si>
  <si>
    <t>DHA-F-0047640</t>
  </si>
  <si>
    <t>04-4227915</t>
  </si>
  <si>
    <t>04-4227916</t>
  </si>
  <si>
    <t>near the Greens, after Mall of Emirates, near Damac bldg</t>
  </si>
  <si>
    <t>near Greens</t>
  </si>
  <si>
    <t>Marina Pharmacy Old Town</t>
  </si>
  <si>
    <t>DHA-F-0047359</t>
  </si>
  <si>
    <t>04-4201172</t>
  </si>
  <si>
    <t>04-4201173</t>
  </si>
  <si>
    <t>Sheikh Zayed Road, near Dubai Mall, Souk al Bahar</t>
  </si>
  <si>
    <t>Marina Pharmacy Palm</t>
  </si>
  <si>
    <t>DHA-F-0047679</t>
  </si>
  <si>
    <t>04-4355965</t>
  </si>
  <si>
    <t>04-4355964</t>
  </si>
  <si>
    <t>Palm Jumeirah</t>
  </si>
  <si>
    <t>Marina Pharmacy Park Br DHA-F-0047877</t>
  </si>
  <si>
    <t>DHA-F-0047877</t>
  </si>
  <si>
    <t>04-4486054</t>
  </si>
  <si>
    <t>04-4486052</t>
  </si>
  <si>
    <t>Park Building, Ground Floor Opposite Cordova Residence, Knowledge Village</t>
  </si>
  <si>
    <t>Marina Pharmacy Prominade</t>
  </si>
  <si>
    <t>DHA-F-0046323</t>
  </si>
  <si>
    <t>04-4470956</t>
  </si>
  <si>
    <t>04-3663420</t>
  </si>
  <si>
    <t>located in Jumeirah Beach Residence</t>
  </si>
  <si>
    <t>Marina Star Pharmacy</t>
  </si>
  <si>
    <t>DHA-F-0046733</t>
  </si>
  <si>
    <t>04-3663410</t>
  </si>
  <si>
    <t>Marina Towers, near Spinneys, Dubai Marina</t>
  </si>
  <si>
    <t>Masafi Pharmacy (Julphar Group)</t>
  </si>
  <si>
    <t>MOH440</t>
  </si>
  <si>
    <t>06-5721805</t>
  </si>
  <si>
    <t>First Gulf Bank Bldg, Opp. To Gold Centre</t>
  </si>
  <si>
    <t>Mashreq Pharmacy</t>
  </si>
  <si>
    <t>DHA-F-0046594</t>
  </si>
  <si>
    <t>04-2634081</t>
  </si>
  <si>
    <t>04-2634082</t>
  </si>
  <si>
    <t>Opposite Dubai Grand Hotel</t>
  </si>
  <si>
    <t>Med Save Pharmacy (Aster)</t>
  </si>
  <si>
    <t>DHA-F-0047581</t>
  </si>
  <si>
    <t>04-2847600</t>
  </si>
  <si>
    <t>04-2847601</t>
  </si>
  <si>
    <t>Near Union Bank, Mirdiff</t>
  </si>
  <si>
    <t>Medcare Hospital Pharmacy</t>
  </si>
  <si>
    <t>DHA-F-0000615</t>
  </si>
  <si>
    <t>Opp Safa Park, Gate 1, Jumeirah</t>
  </si>
  <si>
    <t>Medcare Orthopaedic &amp; Spine Hospital Pharmacy (Medcare - MOSH)</t>
  </si>
  <si>
    <t>DHA-F-0000656</t>
  </si>
  <si>
    <t xml:space="preserve">Medeor 24×7 Pharmacy  </t>
  </si>
  <si>
    <t>DHA-F-0001184</t>
  </si>
  <si>
    <t>Embassy district, Umm Hurair-1, Sheikh Khalifa Bin Zayed Street</t>
  </si>
  <si>
    <t xml:space="preserve">Medeor 24x7 Pharmacy LLC - Abu Dhabi </t>
  </si>
  <si>
    <t>PF2790</t>
  </si>
  <si>
    <t>Medfirst Pharmacy (Aster)</t>
  </si>
  <si>
    <t>DHA-F-0046383</t>
  </si>
  <si>
    <t>04-2617447</t>
  </si>
  <si>
    <t>04-2617448</t>
  </si>
  <si>
    <t>Al Tawar Centre, Al Qusais</t>
  </si>
  <si>
    <t>Al Quasis</t>
  </si>
  <si>
    <t>Medi Prime Al Mizhar Pharmacy (Prime Healthcare Group)</t>
  </si>
  <si>
    <t>DHA-F-0047644</t>
  </si>
  <si>
    <t>04-2845674</t>
  </si>
  <si>
    <t>04-2845675</t>
  </si>
  <si>
    <t>Arabian Center, Shop no.1122, Al Khawaneej Road, Mirdiff</t>
  </si>
  <si>
    <t>MEDI PRIME AL QASIMIAH PHARMACY</t>
  </si>
  <si>
    <t>MOH1626</t>
  </si>
  <si>
    <t>06-5742296</t>
  </si>
  <si>
    <t xml:space="preserve">Al Qasmia Building, King Abdul Aziz Road (Immigration Road), , P.O. Box </t>
  </si>
  <si>
    <t>Medi Prime Pharmacy SHJ</t>
  </si>
  <si>
    <t>MOH2019</t>
  </si>
  <si>
    <t>06-5515579</t>
  </si>
  <si>
    <t>2nd Floor Al safeer Market building, Al Majaz-1, Sharjah, UAE</t>
  </si>
  <si>
    <t>Medical Center Pharmacy</t>
  </si>
  <si>
    <t>MOH675</t>
  </si>
  <si>
    <t>07-2337544</t>
  </si>
  <si>
    <t>07-2337644</t>
  </si>
  <si>
    <t>Medicina 21 Pharmacy (Al Enayah Al Faiqah Pharmacy-Medicina Grp)</t>
  </si>
  <si>
    <t>06-5303890</t>
  </si>
  <si>
    <t>06-5303981</t>
  </si>
  <si>
    <t>Safeer Market, King Faisal Street, Opposite Emax</t>
  </si>
  <si>
    <t>Medicina 23 Pharmacy (Rukn Al Dawaa Pharmacy-Medicina Grp)</t>
  </si>
  <si>
    <t>06-5303980</t>
  </si>
  <si>
    <t>06-5303880</t>
  </si>
  <si>
    <t>Safeer Market, Opp. To traffic Signal, Maliha Road, Industrial area 18, Sharjah</t>
  </si>
  <si>
    <t>Maliha Road</t>
  </si>
  <si>
    <t>Medicina 24 Pharmacy (Janin Pharmacy-Medicina Grp)</t>
  </si>
  <si>
    <t>06-5723255</t>
  </si>
  <si>
    <t>Al Qasimiya, Al Nad street, Near Dubai Islamic Bank and Investment bank</t>
  </si>
  <si>
    <t>Qasimiya</t>
  </si>
  <si>
    <t>Medicina 25 Pharmacy (Medicina Al Shahba Pharmacy-Medicina Grp)</t>
  </si>
  <si>
    <t>MOH1872</t>
  </si>
  <si>
    <t>06-5660741</t>
  </si>
  <si>
    <t>06-5375521</t>
  </si>
  <si>
    <t>Al Wasit street, Al Shahba Area, Near to Dr. Sunny Medical Center, Sharjah</t>
  </si>
  <si>
    <t>Medicina 26 Pharmacy (Medicina Pharmacy, Sharjah-Medicina Grp)</t>
  </si>
  <si>
    <t>MOH1870</t>
  </si>
  <si>
    <t>06-5265598</t>
  </si>
  <si>
    <t>Safeer Market, Al Khan street, next to al khan tower, Sharjah</t>
  </si>
  <si>
    <t>Khan St.</t>
  </si>
  <si>
    <t>Medicina Al Fahidi Pharmacy (Medicina Grp)</t>
  </si>
  <si>
    <t>DHA-F-0000829</t>
  </si>
  <si>
    <t>04-3550552</t>
  </si>
  <si>
    <t>04-3550226</t>
  </si>
  <si>
    <t>Al Fahidi Souq, next to Ansari Exchange, Burdubai</t>
  </si>
  <si>
    <t>Medicina Al Falah Pharmacy (Medicina Grp)</t>
  </si>
  <si>
    <t>PF2588</t>
  </si>
  <si>
    <t>02-5846880</t>
  </si>
  <si>
    <t>02-5846881</t>
  </si>
  <si>
    <t>Al Falah Community, Abudhabi</t>
  </si>
  <si>
    <t>Al Falah</t>
  </si>
  <si>
    <t>Medicina Al Muneera Pharmacy (Medicina Grp)</t>
  </si>
  <si>
    <t>PF2587</t>
  </si>
  <si>
    <t>02-5513004</t>
  </si>
  <si>
    <t>02-5570255</t>
  </si>
  <si>
    <t>Al Raha beach, Al Muneera Island, Abu Dhabi</t>
  </si>
  <si>
    <t>Muneera Island</t>
  </si>
  <si>
    <t>Medicina Beach Road Pharmacy (Medicina Grp)</t>
  </si>
  <si>
    <t>DHA-F-0000778</t>
  </si>
  <si>
    <t>04-3214347</t>
  </si>
  <si>
    <t>04-3214346</t>
  </si>
  <si>
    <t>Jumeirah Beach Road, Opp. Al Hilal Bank, Next to Emirates petrol station, Next SURF, Dubai</t>
  </si>
  <si>
    <t>Medicina First Pharmacy, Ajman (Medicina Grp)</t>
  </si>
  <si>
    <t>MOH1920</t>
  </si>
  <si>
    <t>06-7472207</t>
  </si>
  <si>
    <t>06-7472208</t>
  </si>
  <si>
    <t>Ajman Union Coop, Near to Tech Group, Holiday Beach Club,Al Rumailah, Ajman</t>
  </si>
  <si>
    <t>Rumailah</t>
  </si>
  <si>
    <t>Medicina Gulf Pharmacy (Medicina Grp)</t>
  </si>
  <si>
    <t>PF1208</t>
  </si>
  <si>
    <t>02-4483454</t>
  </si>
  <si>
    <t>02-4483456</t>
  </si>
  <si>
    <t>Muroor Street, Near EMKE trading, Abudhabi</t>
  </si>
  <si>
    <t>Muroor</t>
  </si>
  <si>
    <t>Medicina International Pharmacy (Medicina Grp)</t>
  </si>
  <si>
    <t>PF1124</t>
  </si>
  <si>
    <t>02-4496744</t>
  </si>
  <si>
    <t>02-4496899</t>
  </si>
  <si>
    <t>Muroor Street, Near Alam Supermarket, Abudhabi</t>
  </si>
  <si>
    <t>Medicina Pharmacy, Ajman (Medicina Grp)</t>
  </si>
  <si>
    <t>MOH1877</t>
  </si>
  <si>
    <t>06-7313042</t>
  </si>
  <si>
    <t>06-7499717</t>
  </si>
  <si>
    <t>Safeer Market,next to Ajman city centre,Mushrif, Ajman</t>
  </si>
  <si>
    <t>Mushrif</t>
  </si>
  <si>
    <t>Medicina Pharmacy, AUH (Medicina Grp)</t>
  </si>
  <si>
    <t>PF1232</t>
  </si>
  <si>
    <t>02-6589543</t>
  </si>
  <si>
    <t>02-6274050</t>
  </si>
  <si>
    <t>Opp. to Al Noor Hospital, Khalifa Street, Abu Dhabi</t>
  </si>
  <si>
    <t>Medicina Pharmacy, Dubai (Medicina Grp)</t>
  </si>
  <si>
    <t>DHA-F-0000944</t>
  </si>
  <si>
    <t>04-3237202</t>
  </si>
  <si>
    <t>04-3237203</t>
  </si>
  <si>
    <t>Opp. Marina Home Interiors, Opp. Life Healthcare Group, Ummsuqeium street,  Al Barsha2, Dubai</t>
  </si>
  <si>
    <t>Ummsuqeium St.</t>
  </si>
  <si>
    <t>Medicine Home Pharmacy MOHM1345</t>
  </si>
  <si>
    <t>MOHM1345</t>
  </si>
  <si>
    <t>06-7485290</t>
  </si>
  <si>
    <t>06-7485291</t>
  </si>
  <si>
    <t>Ground floor, Al Zahra Building, Moehat St.Industrial area, Ajman</t>
  </si>
  <si>
    <t>Medicine Shope Al Wehda Mall Pharmacy 2 LLC PF2536 (LLH AUH)</t>
  </si>
  <si>
    <t>PF2536</t>
  </si>
  <si>
    <t>02-4918787</t>
  </si>
  <si>
    <t>02-4918765</t>
  </si>
  <si>
    <t>Al Wahda Mall Extension, 2nd floor, in front of Pricoo Café, Airport Road</t>
  </si>
  <si>
    <t>Airport Rd.</t>
  </si>
  <si>
    <t>Medicine Shoppe Al Murur Pharmacy LLC PF2505 (LLH AUH)</t>
  </si>
  <si>
    <t>PF2505</t>
  </si>
  <si>
    <t>02-6438330</t>
  </si>
  <si>
    <t>02-6431164</t>
  </si>
  <si>
    <t>Y Tower Lulu Express Bldg., Ground Floor, Al Nahyan Camp Area, near Al Noor Clinic, Al Murur</t>
  </si>
  <si>
    <t>Medicine Shoppe Al Wehda Mall Pharmacy (Managed by Lifeline Hosp) - PF1496</t>
  </si>
  <si>
    <t>PF1496</t>
  </si>
  <si>
    <t>02-4437788</t>
  </si>
  <si>
    <t>02-4437766</t>
  </si>
  <si>
    <t>Lower ground floor, Al Wahda Mall</t>
  </si>
  <si>
    <t>Medicine Shoppe Baniyas Mall Pharmacy (Managed by Lifeline Hosp) - PF1683</t>
  </si>
  <si>
    <t>PF1683</t>
  </si>
  <si>
    <t>02-5853181</t>
  </si>
  <si>
    <t>02-5853171</t>
  </si>
  <si>
    <t>Baniyas Mall</t>
  </si>
  <si>
    <t>Baniyas Area</t>
  </si>
  <si>
    <t>Medicine Shoppe Khalifa A Pharmacy LLC PF2527 (LLH AUH</t>
  </si>
  <si>
    <t>PF2527</t>
  </si>
  <si>
    <t>02-5567933</t>
  </si>
  <si>
    <t>02-5567944</t>
  </si>
  <si>
    <t>Empost Bldg., Ground floor, near Spar Super Market, Khalifa City</t>
  </si>
  <si>
    <t>Medicine Shoppe Madeena Zayed Pharmacy (Managed by Lifeline Hosp) -PF1673</t>
  </si>
  <si>
    <t>PF1673</t>
  </si>
  <si>
    <t>02-6588918</t>
  </si>
  <si>
    <t>02-4915114</t>
  </si>
  <si>
    <t>Medicine Shoppe Mazyad Mall Pharmacy (Managed by Lifeline Hosp) - PF1656</t>
  </si>
  <si>
    <t>PF1656</t>
  </si>
  <si>
    <t>02-5534848</t>
  </si>
  <si>
    <t>02-5534847</t>
  </si>
  <si>
    <t>Mohammed Bin Zayed City, Mazyad Mall Shop no.G-13, Ground Floor</t>
  </si>
  <si>
    <t>Medicine Shoppe Micro (Aster)</t>
  </si>
  <si>
    <t>DHA-F-0047309</t>
  </si>
  <si>
    <t>04-3237939</t>
  </si>
  <si>
    <t>04-3237959</t>
  </si>
  <si>
    <t>Saratoga Residential Complex</t>
  </si>
  <si>
    <t>Medicine Shoppe Mushrif Mall Pharmacy (Managed by Lifeline Hosp) - PF1672</t>
  </si>
  <si>
    <t>PF1672</t>
  </si>
  <si>
    <t>02-4470407</t>
  </si>
  <si>
    <t>02-4413523</t>
  </si>
  <si>
    <t>Mushriff Mall</t>
  </si>
  <si>
    <t>Medicine Shoppe Pharmacy - Marina (Aster)</t>
  </si>
  <si>
    <t>DHA-F-0047252</t>
  </si>
  <si>
    <t>04-4503572</t>
  </si>
  <si>
    <t>04-4503573</t>
  </si>
  <si>
    <t>Marsa Dubai Community</t>
  </si>
  <si>
    <t>Mediclinic City Hospital Pharmacy</t>
  </si>
  <si>
    <t>CL-PH-0005-08</t>
  </si>
  <si>
    <t>Mediclinic Pharmacy  LLC PF2645</t>
  </si>
  <si>
    <t>PF2645</t>
  </si>
  <si>
    <t>02-6337424</t>
  </si>
  <si>
    <t>02-6335678</t>
  </si>
  <si>
    <t>Mediclinic Pharmacy L.L.C -Branch 1</t>
  </si>
  <si>
    <t>PF2700</t>
  </si>
  <si>
    <t>03-7012509</t>
  </si>
  <si>
    <t>Mediclinic Welcare Hospital Pharmacy</t>
  </si>
  <si>
    <t>DHA-F-0000823</t>
  </si>
  <si>
    <t>MEDICOM  - 8 Century Pharmacy (Aster)</t>
  </si>
  <si>
    <t>DHA-F-0046522</t>
  </si>
  <si>
    <t>04-2965040</t>
  </si>
  <si>
    <t>04-2965060</t>
  </si>
  <si>
    <t>Century Mall, Hamriya</t>
  </si>
  <si>
    <t>Hamriya</t>
  </si>
  <si>
    <t>MEDICOM  - 9 Al Qemma Pharmacy (Aster)</t>
  </si>
  <si>
    <t>DHA-F-0046297</t>
  </si>
  <si>
    <t>04-2640818</t>
  </si>
  <si>
    <t>04-2645090</t>
  </si>
  <si>
    <t>Opp. Al Qusais Police Station, Al Qusais</t>
  </si>
  <si>
    <t>MEDICOM - 1 Al Jameya Pharmacy (Aster)</t>
  </si>
  <si>
    <t>DHA-F-0045760</t>
  </si>
  <si>
    <t>04-2633677</t>
  </si>
  <si>
    <t>04-2613316</t>
  </si>
  <si>
    <t>Union Cooperative Society, Al Twar 1</t>
  </si>
  <si>
    <t>Al Twar</t>
  </si>
  <si>
    <t>MEDICOM - 10 Al Saba Pharmacy (Aster)</t>
  </si>
  <si>
    <t>DHA-F-0047005</t>
  </si>
  <si>
    <t>04-2885995</t>
  </si>
  <si>
    <t>04-2881387</t>
  </si>
  <si>
    <t>Near Uptown Mall, Mirdiff</t>
  </si>
  <si>
    <t>MEDICOM - 11 New Flame Pharmacy (Aster)</t>
  </si>
  <si>
    <t>DHA-F-0046887</t>
  </si>
  <si>
    <t>04-2611551</t>
  </si>
  <si>
    <t>04-2611124</t>
  </si>
  <si>
    <t>Opp. Al Towar Centre, Al Qusais</t>
  </si>
  <si>
    <t>MEDICOM - 12 Dubai Century Pharmacy (Aster)</t>
  </si>
  <si>
    <t>DHA-F-0046858</t>
  </si>
  <si>
    <t>04-2859110</t>
  </si>
  <si>
    <t>04-2857252</t>
  </si>
  <si>
    <t>Behind Bin Souqat Centre, Al Rashidiya</t>
  </si>
  <si>
    <t>Al Rashidiya</t>
  </si>
  <si>
    <t>MEDICOM - 13 Home Pharmacy (Aster)</t>
  </si>
  <si>
    <t>DHA-F-0046677</t>
  </si>
  <si>
    <t>04-3977739</t>
  </si>
  <si>
    <t>04-3977077</t>
  </si>
  <si>
    <t>Opp. Karama Centre, Karama</t>
  </si>
  <si>
    <t>MEDICOM - 14 Madina Mall (Aster)</t>
  </si>
  <si>
    <t>DHA-F-0047116</t>
  </si>
  <si>
    <t>04-2558733</t>
  </si>
  <si>
    <t>04-2558944</t>
  </si>
  <si>
    <t>Shop #117, Inside Madina Mall</t>
  </si>
  <si>
    <t>MEDICOM - 17 Al Ansar Pharmacy (Aster)</t>
  </si>
  <si>
    <t>MOH1077</t>
  </si>
  <si>
    <t>06-5313256</t>
  </si>
  <si>
    <t>06-5316487</t>
  </si>
  <si>
    <t>Ansar Mall, Al Nahda Road</t>
  </si>
  <si>
    <t>MEDICOM - 18 Al Alam Pharmacy (Aster)</t>
  </si>
  <si>
    <t>MOH1093</t>
  </si>
  <si>
    <t>06-7464665</t>
  </si>
  <si>
    <t>06-7464662</t>
  </si>
  <si>
    <t>MEDICOM - 2 Al Wasl Pharmacy (Aster)</t>
  </si>
  <si>
    <t>DHA-F-0045891</t>
  </si>
  <si>
    <t>04-3448333</t>
  </si>
  <si>
    <t>04-3448989</t>
  </si>
  <si>
    <t>Mercato Centre, Jumeirah Beach Road</t>
  </si>
  <si>
    <t xml:space="preserve">Jumeirah </t>
  </si>
  <si>
    <t>MEDICOM - 23 Al Enaya Pharmacy (Aster)</t>
  </si>
  <si>
    <t>MOH1124</t>
  </si>
  <si>
    <t>07-2441433</t>
  </si>
  <si>
    <t>07-2441614</t>
  </si>
  <si>
    <t>MEDICOM - 3 World Pharmacy (Aster)</t>
  </si>
  <si>
    <t>DHA-F-0045905</t>
  </si>
  <si>
    <t>04-2712222</t>
  </si>
  <si>
    <t>04-2712233</t>
  </si>
  <si>
    <t xml:space="preserve">Frij Al Murar, Opp. Sunrise Supermarket </t>
  </si>
  <si>
    <t>Frij Al Murar</t>
  </si>
  <si>
    <t>MEDICOM - 4 Town Pharmacy (Aster)</t>
  </si>
  <si>
    <t>DHA-F-0045955</t>
  </si>
  <si>
    <t>04-3440077</t>
  </si>
  <si>
    <t>04-3440078</t>
  </si>
  <si>
    <t>Town Centre, Jumeirah Beach Road</t>
  </si>
  <si>
    <t>MEDICOM - 5 Emirates Co-op Pharmacy (Aster)</t>
  </si>
  <si>
    <t>DHA-F-0045971</t>
  </si>
  <si>
    <t>04-2649929</t>
  </si>
  <si>
    <t>04-2649979</t>
  </si>
  <si>
    <t>Emirates Cooperative Society, Al Twar</t>
  </si>
  <si>
    <t>MEDICOM - 6 Mazaya Pharmacy (Aster)</t>
  </si>
  <si>
    <t>DHA-F-0046093</t>
  </si>
  <si>
    <t>04-3435522</t>
  </si>
  <si>
    <t>04-3438838</t>
  </si>
  <si>
    <t>Mazaya Centre, Shk. Zayed Road</t>
  </si>
  <si>
    <t>MEDICOM - 7 Flame Pharmacy (Aster)</t>
  </si>
  <si>
    <t>DHA-F-0046394</t>
  </si>
  <si>
    <t>04-2876804</t>
  </si>
  <si>
    <t>04-2876904</t>
  </si>
  <si>
    <t>Al Mizhar Mall, Al Mizhar 1</t>
  </si>
  <si>
    <t>MEDICOM Al Pharabi (Aster)</t>
  </si>
  <si>
    <t>DHA-F-0045765</t>
  </si>
  <si>
    <t>04-2264844</t>
  </si>
  <si>
    <t>04-2267181</t>
  </si>
  <si>
    <t>Gold Souq, Dubai</t>
  </si>
  <si>
    <t>Gold Souq, Deira</t>
  </si>
  <si>
    <t>MEDICOM PHARMACY - 26 (Aster)</t>
  </si>
  <si>
    <t>MOH1477</t>
  </si>
  <si>
    <t>06-7649734</t>
  </si>
  <si>
    <t>06-7649733</t>
  </si>
  <si>
    <t>Al Manama Mall</t>
  </si>
  <si>
    <t>Medicom Pharmacy 27</t>
  </si>
  <si>
    <t>MOH1737</t>
  </si>
  <si>
    <t>06-7412013</t>
  </si>
  <si>
    <t>06-7412014</t>
  </si>
  <si>
    <t>Shop 1 Abdullah Abu Shihab Bldg Sheikh Khaleefa Street</t>
  </si>
  <si>
    <t>Mediprime Pharmacy (Prime Healthcare)</t>
  </si>
  <si>
    <t>DHA-F-0046973</t>
  </si>
  <si>
    <t>04-2730274</t>
  </si>
  <si>
    <t>Ground Floor, Gulf Air Bldg, Salahudeen Rd</t>
  </si>
  <si>
    <t>Medshop Garden Pharmacy (Aster)</t>
  </si>
  <si>
    <t>DHA-F-0047690</t>
  </si>
  <si>
    <t>04-4329596</t>
  </si>
  <si>
    <t>04-4329597</t>
  </si>
  <si>
    <t>Discovery Gardens, Zen cluster, Shop no.3</t>
  </si>
  <si>
    <t>Medwin Pharmacy - Peace World Group</t>
  </si>
  <si>
    <t>DHA-F-0000080</t>
  </si>
  <si>
    <t>04-3809006</t>
  </si>
  <si>
    <t>04-3809007</t>
  </si>
  <si>
    <t>Behind Pepsi Cola</t>
  </si>
  <si>
    <t>Metro Meds Pharmacy</t>
  </si>
  <si>
    <t>MOH1291</t>
  </si>
  <si>
    <t>same bldg as Metro Medical Centre Gulfa R/A, Sheikh Khalifa bin Zayed Rd</t>
  </si>
  <si>
    <t>Millenium Pharmacy</t>
  </si>
  <si>
    <t>MOH278</t>
  </si>
  <si>
    <t>06-5689416</t>
  </si>
  <si>
    <t>06-5689903</t>
  </si>
  <si>
    <t>Behind Bank Saderat Iran &amp; L.G. Show Room, Rolla, Al Orooba Street</t>
  </si>
  <si>
    <t>Millenium Pharmacy - Peace World Group</t>
  </si>
  <si>
    <t>DHA-F-0047352</t>
  </si>
  <si>
    <t>04-4508540</t>
  </si>
  <si>
    <t>04-4508541</t>
  </si>
  <si>
    <t>Al Mashroom Building, Near Lulu Hypermarket, Behind Mall of Emirates</t>
  </si>
  <si>
    <t>Mirdif Pharmacy</t>
  </si>
  <si>
    <t>DHA-F-0045914</t>
  </si>
  <si>
    <t>04-2885481</t>
  </si>
  <si>
    <t>04-2883470</t>
  </si>
  <si>
    <t>Uptown Mirdif area, near Burja 2000 Building</t>
  </si>
  <si>
    <t>Modern Al Ain Pharmacy - PF1194</t>
  </si>
  <si>
    <t>PF1194</t>
  </si>
  <si>
    <t>03-7628919</t>
  </si>
  <si>
    <t>03-7628909</t>
  </si>
  <si>
    <t>Opposite Immigration Department</t>
  </si>
  <si>
    <t>06-5552070</t>
  </si>
  <si>
    <t>Al Wahdah Street before Al Kulafaa Al Rashedin Bridge</t>
  </si>
  <si>
    <t>Modern Dar Al Shifa Pharmacy (Aster) PF1304</t>
  </si>
  <si>
    <t>PF1304</t>
  </si>
  <si>
    <t>02-6446100</t>
  </si>
  <si>
    <t>02-6443314</t>
  </si>
  <si>
    <t>Near Dana Hotel</t>
  </si>
  <si>
    <t>Elektra Street</t>
  </si>
  <si>
    <t>Modern Dar Al Shifa Pharmacy LLC (Aster) PF1574</t>
  </si>
  <si>
    <t>PF1574</t>
  </si>
  <si>
    <t>02-5557939</t>
  </si>
  <si>
    <t>02-5557936</t>
  </si>
  <si>
    <t>Saniya 9, Near 1st signal, Mussafah</t>
  </si>
  <si>
    <t>Modern Medi Prime Pharmacy (Prime Healthcare Group)</t>
  </si>
  <si>
    <t>DHA-F-0047576</t>
  </si>
  <si>
    <t>04-3387387</t>
  </si>
  <si>
    <t>04-3387397</t>
  </si>
  <si>
    <t>Ibri House, Sheikh Zayed Rd, Between 2nd &amp; 3rd Interchange</t>
  </si>
  <si>
    <t>Mother Pharmacy</t>
  </si>
  <si>
    <t>DHA-F-0046318</t>
  </si>
  <si>
    <t>04-2974329</t>
  </si>
  <si>
    <t>04-2974320</t>
  </si>
  <si>
    <t>Hor Al Anz, Near United Hypermarket</t>
  </si>
  <si>
    <t>Mother Pharmacy (Abdullah Pharmacy Group)</t>
  </si>
  <si>
    <t>PF1457</t>
  </si>
  <si>
    <t>03-7515822</t>
  </si>
  <si>
    <t>03-7515210</t>
  </si>
  <si>
    <t>Near Meena Bazar, Town Center, Al Ain</t>
  </si>
  <si>
    <t>Mozoon Pharmacy</t>
  </si>
  <si>
    <t>MOH1211</t>
  </si>
  <si>
    <t>09-2244699</t>
  </si>
  <si>
    <t>09-2243373</t>
  </si>
  <si>
    <t xml:space="preserve">Town Center, Opp ADCB </t>
  </si>
  <si>
    <t>Mubarak Pharmacy  – Branch 1 PF1721</t>
  </si>
  <si>
    <t>PF1721</t>
  </si>
  <si>
    <t>02-5837796</t>
  </si>
  <si>
    <t>02-5837797</t>
  </si>
  <si>
    <t>Al Eshoush Village, Al  Mafraq’s Workers City- 2, Baniyas, ABUDHABI</t>
  </si>
  <si>
    <t>Mubarak Pharmacy PF1389</t>
  </si>
  <si>
    <t>PF1389</t>
  </si>
  <si>
    <t>03-7515992</t>
  </si>
  <si>
    <t>03-7515993</t>
  </si>
  <si>
    <t>Muhaisna Star Pharmacy</t>
  </si>
  <si>
    <t>DHA-F-0047390</t>
  </si>
  <si>
    <t>04-2644034</t>
  </si>
  <si>
    <t>04-2644013</t>
  </si>
  <si>
    <t>Muhaisna 2 near Al Barsha Clinic Branch Sonapur</t>
  </si>
  <si>
    <t>Muhammad Ayaz Pharmacy</t>
  </si>
  <si>
    <t>MOH2016</t>
  </si>
  <si>
    <t>06-5526224</t>
  </si>
  <si>
    <t>Mumtaz Pharmacy</t>
  </si>
  <si>
    <t>DHA-F-0045952</t>
  </si>
  <si>
    <t>04-2614318</t>
  </si>
  <si>
    <t>04-2616014</t>
  </si>
  <si>
    <t>Muriat pharmacy L.L.C (Faith Group)</t>
  </si>
  <si>
    <t>DHA-F-0000495</t>
  </si>
  <si>
    <t>04-3796771</t>
  </si>
  <si>
    <t>04-3708971</t>
  </si>
  <si>
    <t>Opp. Ameriacn Hospital, Near Dunes Hotel, Oud Metha, Dubai</t>
  </si>
  <si>
    <t>Musalah Al Quoze Pharmacy DHA-F-0047857</t>
  </si>
  <si>
    <t>DHA-F-0047857</t>
  </si>
  <si>
    <t>04-3285928</t>
  </si>
  <si>
    <t>04-3285929</t>
  </si>
  <si>
    <t>Al Khail Mall, Shop No 1, Ground floor Part A, Al Quoz, Dubai</t>
  </si>
  <si>
    <t>Musalla Sonapoor Pharmacy (Br. Al Musalla Medical Centre)</t>
  </si>
  <si>
    <t>DHA-F-0047656</t>
  </si>
  <si>
    <t>04-2544461</t>
  </si>
  <si>
    <t>04-2544688</t>
  </si>
  <si>
    <t>Near Shaklan Supermarket, sonapur</t>
  </si>
  <si>
    <t>Musalla Tower Pharmacy (Br. Al Musalla Medical Centre)</t>
  </si>
  <si>
    <t>DHA-F-0047147</t>
  </si>
  <si>
    <t>04-3964118</t>
  </si>
  <si>
    <t>Near Food Court, Musalla Tower Mall, Basement-1</t>
  </si>
  <si>
    <t>Mussafah Ahalia Pharmacy Branch (Ahalia Group) - PF1645</t>
  </si>
  <si>
    <t>PF1645</t>
  </si>
  <si>
    <t>02-5506693</t>
  </si>
  <si>
    <t>ICAD</t>
  </si>
  <si>
    <t>Mustafa Pharmacy</t>
  </si>
  <si>
    <t>DHA-F-0047551</t>
  </si>
  <si>
    <t>04-2277561</t>
  </si>
  <si>
    <t>04-2277564</t>
  </si>
  <si>
    <t>Shop no.10, Bldg Abna, Rashid Hamd Bin Huwaidi, Deira</t>
  </si>
  <si>
    <t>Nad al Hamr Pharmacy - DHA-FL-0043364 - (Faithway Pharmacy)</t>
  </si>
  <si>
    <t>DHA-F-0046416</t>
  </si>
  <si>
    <t>04-3284298</t>
  </si>
  <si>
    <t>04-3284875</t>
  </si>
  <si>
    <t>Near to Al Khail Mall</t>
  </si>
  <si>
    <t>Naeem Pharmacy</t>
  </si>
  <si>
    <t>DHA-F-0045907</t>
  </si>
  <si>
    <t>04-2212310</t>
  </si>
  <si>
    <t>04-2282373</t>
  </si>
  <si>
    <t>between Nakheel Centre and Malabar Supermarket</t>
  </si>
  <si>
    <t>Nahda Sahara Pharmacy</t>
  </si>
  <si>
    <t>DHA-F-0047159</t>
  </si>
  <si>
    <t>04-2582750</t>
  </si>
  <si>
    <t>04-2582751</t>
  </si>
  <si>
    <t xml:space="preserve">Near Zulekha Hospital, Al Nahda </t>
  </si>
  <si>
    <t>Najmat Sahara Al Jadeeda Pharmacy</t>
  </si>
  <si>
    <t>MOH1237</t>
  </si>
  <si>
    <t>06-5318334</t>
  </si>
  <si>
    <t>06-5318335</t>
  </si>
  <si>
    <t>Near Nahda Park, Opp. Sahara Centre</t>
  </si>
  <si>
    <t>National Al Ain Pharmacy - PF1418</t>
  </si>
  <si>
    <t>PF1418</t>
  </si>
  <si>
    <t>03-7627116</t>
  </si>
  <si>
    <t>03-7627109</t>
  </si>
  <si>
    <t>Al Safa Market</t>
  </si>
  <si>
    <t>Hili</t>
  </si>
  <si>
    <t>National Medical Centre Pharmacy</t>
  </si>
  <si>
    <t>MOH729</t>
  </si>
  <si>
    <t>National Pharmacy (Julphar Group)</t>
  </si>
  <si>
    <t>MOH117</t>
  </si>
  <si>
    <t>06-5681113</t>
  </si>
  <si>
    <t>Opposite to Rolla Square</t>
  </si>
  <si>
    <t>Nawras Pharmacy</t>
  </si>
  <si>
    <t>DHA-F-0047370</t>
  </si>
  <si>
    <t>04-2243397</t>
  </si>
  <si>
    <t>04-2243398</t>
  </si>
  <si>
    <t>Next to Naif Park, Opposite West Hotel, Royal Park Hotel Bldg, Naif Road</t>
  </si>
  <si>
    <t>Nedhal Pharmacy (Abdullah Pharmacy Group)</t>
  </si>
  <si>
    <t>PF1278</t>
  </si>
  <si>
    <t>03-722384</t>
  </si>
  <si>
    <t>03-7222384</t>
  </si>
  <si>
    <t>Near Zarwani, Opp to gift market, Sanaiya Al Ain</t>
  </si>
  <si>
    <t xml:space="preserve">Nejoum Abu Shaghara Pharmcy </t>
  </si>
  <si>
    <t>MOH1927</t>
  </si>
  <si>
    <t>06-5554450</t>
  </si>
  <si>
    <t>06-5554383</t>
  </si>
  <si>
    <t>KING ABDUL AZEEZ ROAD,AL QUASIMIA</t>
  </si>
  <si>
    <t>Al Quasimia</t>
  </si>
  <si>
    <t>Neuro Spinal Hospital Pharmacy (In Patient) DHA-F-0000686</t>
  </si>
  <si>
    <t>DHA-F-0000686</t>
  </si>
  <si>
    <t>New ABUDHABI Pharmacy(Ahalia Group) PF1064</t>
  </si>
  <si>
    <t>02-6777625</t>
  </si>
  <si>
    <t>02-6760216</t>
  </si>
  <si>
    <t>Rupco Bldg, Shop No 1, Al Falah St, Ground Floor</t>
  </si>
  <si>
    <t>Al Falah St</t>
  </si>
  <si>
    <t>New Al Ain Pharmacy - PF1277</t>
  </si>
  <si>
    <t>PF1277</t>
  </si>
  <si>
    <t>03-7554440</t>
  </si>
  <si>
    <t>03-7554414</t>
  </si>
  <si>
    <t>Al Muwaiji, Near Al Khawarzmi Inst</t>
  </si>
  <si>
    <t>Al Muwaiji Street</t>
  </si>
  <si>
    <t>New Al Daman Pharmacy LLC PF1576</t>
  </si>
  <si>
    <t>PF1576</t>
  </si>
  <si>
    <t>02-6216700</t>
  </si>
  <si>
    <t>02-6215700</t>
  </si>
  <si>
    <t>Ground Floor, Mr. shoe Bldg.,Behind Hamdan Center, Near Gift Land Hamdan St.,</t>
  </si>
  <si>
    <t>New Al Fares Pharmacy</t>
  </si>
  <si>
    <t>DHA-F-0046548</t>
  </si>
  <si>
    <t>04-2868552</t>
  </si>
  <si>
    <t>04-2831088</t>
  </si>
  <si>
    <t>Al Garhoud, Behind Welcare Hospital</t>
  </si>
  <si>
    <t>New al manara pharmacy (dubai)</t>
  </si>
  <si>
    <t>DHA-F-0000546</t>
  </si>
  <si>
    <t>04-3604495</t>
  </si>
  <si>
    <t>04-3615180</t>
  </si>
  <si>
    <t>TECOM Investments FZ-LLC, Dubai</t>
  </si>
  <si>
    <t>New Al Quoz Pharmacy (Aster)</t>
  </si>
  <si>
    <t>DHA-F-0046871</t>
  </si>
  <si>
    <t>04-3385854</t>
  </si>
  <si>
    <t>04-3385858</t>
  </si>
  <si>
    <t>Grand Shopping Mall, Al Quoz</t>
  </si>
  <si>
    <t xml:space="preserve">New Al Sham Pharmacy PF1237 </t>
  </si>
  <si>
    <t xml:space="preserve">PF1237 </t>
  </si>
  <si>
    <t>02-6262080</t>
  </si>
  <si>
    <t>02-6262480</t>
  </si>
  <si>
    <t>Shop No. 2, Ground Floor, Delma Interior Bldg., Al Najda St., Behind Fine Fair and Trianon Hotel opp. Al Amriah Mall</t>
  </si>
  <si>
    <t>New Al Shifa Pharmacy (Aster)</t>
  </si>
  <si>
    <t>DHA-F-0047534</t>
  </si>
  <si>
    <t>04-4227474</t>
  </si>
  <si>
    <t>04-4227447</t>
  </si>
  <si>
    <t>Russian Cluster, International City</t>
  </si>
  <si>
    <t>New Al Wafa Pharmacy (Noora Group of Pharmacies)</t>
  </si>
  <si>
    <t>MOH1319</t>
  </si>
  <si>
    <t>06-5353580</t>
  </si>
  <si>
    <t>06-5353570</t>
  </si>
  <si>
    <t>Shaik Faisal Al Qassemi Building, Kalba Road</t>
  </si>
  <si>
    <t>New Al Wathba Pharmacy (Julphar Group) PF1149</t>
  </si>
  <si>
    <t>PF1149</t>
  </si>
  <si>
    <t>02-5823656</t>
  </si>
  <si>
    <t>02-5822660</t>
  </si>
  <si>
    <t>Baniyas Street, Beside Commercial Bank of AUH</t>
  </si>
  <si>
    <t>New Amareeta Pharmacy - PF1370</t>
  </si>
  <si>
    <t>PF1370</t>
  </si>
  <si>
    <t>02-6668500</t>
  </si>
  <si>
    <t>02-6654551</t>
  </si>
  <si>
    <t>End of Nasr Street, In front of Family Park</t>
  </si>
  <si>
    <t>Al Khalidiya Area</t>
  </si>
  <si>
    <t>New Aster Pharmacy JLT</t>
  </si>
  <si>
    <t>DHA-F-0000274</t>
  </si>
  <si>
    <t>04-3697728</t>
  </si>
  <si>
    <t>04-3697729</t>
  </si>
  <si>
    <t>Shop # G011, Red Diamond Building, Jumeirah Lake Towers</t>
  </si>
  <si>
    <t>New Better Life Pharmacy DHA-F-0047646 (KMC Group)</t>
  </si>
  <si>
    <t>DHA-F-0047646</t>
  </si>
  <si>
    <t>04-3466097</t>
  </si>
  <si>
    <t>04-3466098</t>
  </si>
  <si>
    <t>New City Sun Pharmacy</t>
  </si>
  <si>
    <t>DHA-F-0047444</t>
  </si>
  <si>
    <t>04-8804366</t>
  </si>
  <si>
    <t>04-8804399</t>
  </si>
  <si>
    <t>Jebel Ali industrial area no.1, near Mini Grand Mall, near Fargo supermarket</t>
  </si>
  <si>
    <t>New Grand Pharmacy (Aster)</t>
  </si>
  <si>
    <t>MOH1384</t>
  </si>
  <si>
    <t>06-7412588</t>
  </si>
  <si>
    <t>06-7412589</t>
  </si>
  <si>
    <t>New Hamad Pharmacy</t>
  </si>
  <si>
    <t>MOH1290</t>
  </si>
  <si>
    <t>06-5673388</t>
  </si>
  <si>
    <t>06-5672292</t>
  </si>
  <si>
    <t>New Bank Bldg. Al Qassemi Signal near Cosmolaser Medical Centre</t>
  </si>
  <si>
    <t>Samnan</t>
  </si>
  <si>
    <t>New Mankhool Pharmacy LLC (Br. Al Mankhool Pharmacy)</t>
  </si>
  <si>
    <t>DHA-F-0000165</t>
  </si>
  <si>
    <t>04-3858580</t>
  </si>
  <si>
    <t>04-3858581</t>
  </si>
  <si>
    <t>Near Karama Metro Station</t>
  </si>
  <si>
    <t>New Medi Prime Pharmacy (Prime Health Group)</t>
  </si>
  <si>
    <t>DHA-F-0047791</t>
  </si>
  <si>
    <t>04-2790274</t>
  </si>
  <si>
    <t>Ground Floor, Flat No.18 Um Hurair 1st, Burdubai</t>
  </si>
  <si>
    <t xml:space="preserve">New Medical Centre Pharmacy - LLC – Al Ain - NMC - Branch 1 </t>
  </si>
  <si>
    <t>PF2737</t>
  </si>
  <si>
    <t>03 7674404</t>
  </si>
  <si>
    <t>03 7674417</t>
  </si>
  <si>
    <t>New Medical Centre Pharmacy (NMC)- PF1243</t>
  </si>
  <si>
    <t>PF1243</t>
  </si>
  <si>
    <t>02-6341134</t>
  </si>
  <si>
    <t>02-6341193</t>
  </si>
  <si>
    <t>Behind NMC Hospital, Madinat Zayed</t>
  </si>
  <si>
    <t>New Medical Centre Pharmacy (NMC)- PF1430</t>
  </si>
  <si>
    <t>PF1430</t>
  </si>
  <si>
    <t>03-7553366</t>
  </si>
  <si>
    <t>Opp. Police Headquarter, Near Zayed School.</t>
  </si>
  <si>
    <t>New Medical Centre Pharmacy LLC – NMC SHJ MOH1511</t>
  </si>
  <si>
    <t>MOH1511</t>
  </si>
  <si>
    <t>New Medicina Pharmacy (Medicina Grp)</t>
  </si>
  <si>
    <t>DHA-F-0000680</t>
  </si>
  <si>
    <t>04-3218841</t>
  </si>
  <si>
    <t>04-3218843</t>
  </si>
  <si>
    <t>New West Zone Supermarket Building, Opp. Karama Central P.O, Zabeel Road, Dubai</t>
  </si>
  <si>
    <t>New Mirdif Pharmacy</t>
  </si>
  <si>
    <t>DHA-F-0047466</t>
  </si>
  <si>
    <t>04-2845045</t>
  </si>
  <si>
    <t>04-2845046</t>
  </si>
  <si>
    <t>Central Bldg., Mirdif area,Street no.15</t>
  </si>
  <si>
    <t>New Muscat Pharmacy - Dubai</t>
  </si>
  <si>
    <t>04-3341228</t>
  </si>
  <si>
    <t>Inside Trauma Centre Rashid Hospital</t>
  </si>
  <si>
    <t>New National Medical Centre Pharmacy (NMC) PF1306</t>
  </si>
  <si>
    <t>PF1306</t>
  </si>
  <si>
    <t>02-5520110</t>
  </si>
  <si>
    <t>located in the New National Medical Centre in Shabiah Khalifa, Mussafah</t>
  </si>
  <si>
    <t>New Pharmacy (NMC)- PF1022</t>
  </si>
  <si>
    <t>PF1022</t>
  </si>
  <si>
    <t>02-6322379</t>
  </si>
  <si>
    <t>02-6323599</t>
  </si>
  <si>
    <t>Next to NMC Hospital, Madinat Zayed</t>
  </si>
  <si>
    <t xml:space="preserve">New Sanaiya Ajman </t>
  </si>
  <si>
    <t>MOH508</t>
  </si>
  <si>
    <t>06-7434034</t>
  </si>
  <si>
    <t>06-7430369</t>
  </si>
  <si>
    <t>Near Sun City Supermarket Ajman</t>
  </si>
  <si>
    <t>New Sanaiya Industrial</t>
  </si>
  <si>
    <t>New Sanaiya Pharmacy, Sonapur</t>
  </si>
  <si>
    <t>DHA-F-0046435</t>
  </si>
  <si>
    <t>04-2648202</t>
  </si>
  <si>
    <t>04-2648201</t>
  </si>
  <si>
    <t>Near Madina Supermarket</t>
  </si>
  <si>
    <t>New Smile Pharmacy - DHA-F-0047039 (Dr. Ismail Medical Center)</t>
  </si>
  <si>
    <t>DHA-F-0047039</t>
  </si>
  <si>
    <t>04-3381330</t>
  </si>
  <si>
    <t>Ground Floor, AWQAF Building, near Ola Al Amdeena Supermarket, Al Qouz Ind -2, Dubai</t>
  </si>
  <si>
    <t>NMC Pharmacy (NMC) -PF 1446</t>
  </si>
  <si>
    <t>PF 1446</t>
  </si>
  <si>
    <t>02-6179820</t>
  </si>
  <si>
    <t>02-6327350</t>
  </si>
  <si>
    <t>NMC Pharmacy Branch - PF1345</t>
  </si>
  <si>
    <t>PF1345</t>
  </si>
  <si>
    <t>02-6179143</t>
  </si>
  <si>
    <t>02-6311760</t>
  </si>
  <si>
    <t>NMC Bldg No. 2</t>
  </si>
  <si>
    <t>NMC Speciality Hospital Pharmacy - PF1430</t>
  </si>
  <si>
    <t>PF1458</t>
  </si>
  <si>
    <t>03-7220003</t>
  </si>
  <si>
    <t>03-7220808</t>
  </si>
  <si>
    <t>NMC Speciality Hospital Pharmacy DHA-F-0000704</t>
  </si>
  <si>
    <t>04-2122414</t>
  </si>
  <si>
    <t>04-2678749</t>
  </si>
  <si>
    <t xml:space="preserve">Noof Pharmacy </t>
  </si>
  <si>
    <t>MOH622</t>
  </si>
  <si>
    <t>06-8522988</t>
  </si>
  <si>
    <t>Al Muzeira Ajman UAE</t>
  </si>
  <si>
    <t>Noor Al Huda Pharmacy</t>
  </si>
  <si>
    <t>06-5562494</t>
  </si>
  <si>
    <t>06-5565794</t>
  </si>
  <si>
    <t>Al Majaz area</t>
  </si>
  <si>
    <t>Noor Al Qusais Pharmacy DHA-F-000589 (Noorphy Group)</t>
  </si>
  <si>
    <t>DHA-F-000589</t>
  </si>
  <si>
    <t>04-2633844</t>
  </si>
  <si>
    <t>04-2633868</t>
  </si>
  <si>
    <t>Damascus St., Opp., Dubai Grand Hotel, Al Quasis, Dubai</t>
  </si>
  <si>
    <t>Noor Al Satwa Pharmacy (Noorphy Group)</t>
  </si>
  <si>
    <t>DHA-F-0047165</t>
  </si>
  <si>
    <t>04-3443229</t>
  </si>
  <si>
    <t>04-3443529</t>
  </si>
  <si>
    <t>Near Bus Stand, Emarat Petrol Station, Satwa</t>
  </si>
  <si>
    <t>Noora Al Jadeeda Pharmacy (Noora Group of Pharmacies)</t>
  </si>
  <si>
    <t>MOH917</t>
  </si>
  <si>
    <t>06-5347117</t>
  </si>
  <si>
    <t>06-5435060</t>
  </si>
  <si>
    <t>University Road</t>
  </si>
  <si>
    <t>Near National Paint R/A</t>
  </si>
  <si>
    <t>Noora Pharmacy (Noora Group of Pharmacies)</t>
  </si>
  <si>
    <t>MOH4588</t>
  </si>
  <si>
    <t>07-2338869</t>
  </si>
  <si>
    <t>07-2338849</t>
  </si>
  <si>
    <t>Al Muntaza Road, Near Carrefour</t>
  </si>
  <si>
    <t>06-5422188</t>
  </si>
  <si>
    <t>Caterpillar R/A, Industrial Area no. 3, Sharjah</t>
  </si>
  <si>
    <t>Caterpillar R/A, Ind.Area 3</t>
  </si>
  <si>
    <t>Oasis Hospital Pharmacy - PF1223</t>
  </si>
  <si>
    <t>PF1223</t>
  </si>
  <si>
    <t>Oasis Pharmacy (Universal Group)</t>
  </si>
  <si>
    <t>MOH1136</t>
  </si>
  <si>
    <t>06-5771873</t>
  </si>
  <si>
    <t>City Plaza 5 building, Taawun Area</t>
  </si>
  <si>
    <t xml:space="preserve">Orient Pharmacy DHA-F-0045830  </t>
  </si>
  <si>
    <t>DHA-F-0045830</t>
  </si>
  <si>
    <t>04-2660106</t>
  </si>
  <si>
    <t>04-2682366</t>
  </si>
  <si>
    <t>Shop No.1, Ground Floor, Munira Bldg., near Hor Al Anz Post office, Hor Al Anz, Deira</t>
  </si>
  <si>
    <t>Orion Family Pharmacy - DHA-F-0001014</t>
  </si>
  <si>
    <t>DHA-F-0001014</t>
  </si>
  <si>
    <t>04-4213377</t>
  </si>
  <si>
    <t>04-4253535</t>
  </si>
  <si>
    <t>Palestine Pharmacy (Julphar Group)</t>
  </si>
  <si>
    <t>MOH101</t>
  </si>
  <si>
    <t>06-7423393</t>
  </si>
  <si>
    <t>Panacea Pharmacy Madinat DHA-F-0046787</t>
  </si>
  <si>
    <t>DHA-F-0046787</t>
  </si>
  <si>
    <t>04-3686123</t>
  </si>
  <si>
    <t>04-3686121</t>
  </si>
  <si>
    <t xml:space="preserve">Madinat Jumeriah souk,Shop no.90, Umm suqeum, Jumeriah beach road, Near to Burj al arab hotel   </t>
  </si>
  <si>
    <t>Panacea Pharmacy Reef (Aster)</t>
  </si>
  <si>
    <t>DHA-F-0045962</t>
  </si>
  <si>
    <t>04-2239805</t>
  </si>
  <si>
    <t>04-2239056</t>
  </si>
  <si>
    <t>Ground Floor, Reef Mall, Salah Al Din Road, Deira, Near to Ansar Gallery</t>
  </si>
  <si>
    <t>Reef Mall</t>
  </si>
  <si>
    <t>Park Better Life Pharmacy(br. Karama MC DIP)</t>
  </si>
  <si>
    <t>DHA-F-0047728</t>
  </si>
  <si>
    <t>04-8848859</t>
  </si>
  <si>
    <t>04-8848829</t>
  </si>
  <si>
    <t>Park Shopping Center, RTA Bus Terminals, DIP, Dubai</t>
  </si>
  <si>
    <t>Peoples Pharmacy LLC (Alpha Group) DHA-F-0000194</t>
  </si>
  <si>
    <t>DHA-F-0000194</t>
  </si>
  <si>
    <t>04-4475425</t>
  </si>
  <si>
    <t>04-4472551</t>
  </si>
  <si>
    <t>Shop No.3, next to carrefour, Visa tower, Al Barsha - Tecom</t>
  </si>
  <si>
    <t>Pharma One Pharmacy LLC (Bait Al Maqdes Group) Formerly known as Pharmacy One</t>
  </si>
  <si>
    <t>DHA-F-0000542</t>
  </si>
  <si>
    <t>04-2631107</t>
  </si>
  <si>
    <t>04 2631108</t>
  </si>
  <si>
    <t>Shop No. 4 Fatima Bldg, Beirut St. Next to Madina Mall close to EPPCO Petrol Station Muhaisnah 4</t>
  </si>
  <si>
    <t>Planet Pharmacy AUH_PF1723</t>
  </si>
  <si>
    <t>PF1723</t>
  </si>
  <si>
    <t>02-5577611</t>
  </si>
  <si>
    <t>02-5577622</t>
  </si>
  <si>
    <t>Al Bandar Mall</t>
  </si>
  <si>
    <t>Planet Pharmacy Branch-1 AUH_PF1764</t>
  </si>
  <si>
    <t>PF1764</t>
  </si>
  <si>
    <t>02-5549055</t>
  </si>
  <si>
    <t>02-5549056</t>
  </si>
  <si>
    <t>Inside NPCC, Musaffah Industrial Area</t>
  </si>
  <si>
    <t>Planet Pharmacy-Matajer Mall</t>
  </si>
  <si>
    <t>MOH1611</t>
  </si>
  <si>
    <t>06-5534225</t>
  </si>
  <si>
    <t>06-5534322</t>
  </si>
  <si>
    <t>Matajer Mall - SHJ</t>
  </si>
  <si>
    <t>Matajer Mall</t>
  </si>
  <si>
    <t>Plaza Pharmacy (Julphar Group)</t>
  </si>
  <si>
    <t>07-2335432</t>
  </si>
  <si>
    <t>Corniche Rd</t>
  </si>
  <si>
    <t>Poly Clinic Pharmacy (Julphar Group)</t>
  </si>
  <si>
    <t>07-2285566</t>
  </si>
  <si>
    <t>Concord Bldg., Behind Dubai Islamic Bank</t>
  </si>
  <si>
    <t>Prime Hospital Pharmacy LLC DHA-F-0000905</t>
  </si>
  <si>
    <t>DHA-F-0000905</t>
  </si>
  <si>
    <t>Prince Pharmacy ( Prince Medical Center)</t>
  </si>
  <si>
    <t>PF1327</t>
  </si>
  <si>
    <t>02-6422733</t>
  </si>
  <si>
    <t>Defence Road Near Union National Bank Shabiya Power House Area Abu Dhabi</t>
  </si>
  <si>
    <t>Prince Pharmacy Branch - PF1481</t>
  </si>
  <si>
    <t>PF1481</t>
  </si>
  <si>
    <t>02-5562421</t>
  </si>
  <si>
    <t>Market Bldg, Opp Khlaifa City Co-op Society, Khalifa City C6</t>
  </si>
  <si>
    <t>Protection Pharmacy (Al Woqaya Pharmacy)</t>
  </si>
  <si>
    <t>DHA-F-0045930</t>
  </si>
  <si>
    <t>04-3348348</t>
  </si>
  <si>
    <t>04-3360631</t>
  </si>
  <si>
    <t>Karama Centre, Karama</t>
  </si>
  <si>
    <t>Qalb al Iman Pharmacy - DHA-FL-0043199 - (Faithway Pharmacy)</t>
  </si>
  <si>
    <t>DHA-F-0047596</t>
  </si>
  <si>
    <t>04-2723240</t>
  </si>
  <si>
    <t>04-2724649</t>
  </si>
  <si>
    <t>Near Khalid Masjid, Naif Road</t>
  </si>
  <si>
    <t>Qamar Al Madina Pharmacy</t>
  </si>
  <si>
    <t>DHA-F-0001263</t>
  </si>
  <si>
    <t>04-3441720</t>
  </si>
  <si>
    <t>04-3440730</t>
  </si>
  <si>
    <t>latifa bint Hamdan Street 2, Al Quoz 3</t>
  </si>
  <si>
    <t>Qamar Al Satwa Pharmacy DHA-F-0000441</t>
  </si>
  <si>
    <t>DHA-F-0000441</t>
  </si>
  <si>
    <t>Opp. Satwa Bus Station Park, Al Bada St. Satwa</t>
  </si>
  <si>
    <t>Raed Pharmacy (Julphar Group)</t>
  </si>
  <si>
    <t>MOH1146</t>
  </si>
  <si>
    <t>06-5300606</t>
  </si>
  <si>
    <t>Rafa Pharmacy (Aster) PF1198</t>
  </si>
  <si>
    <t>PF1198</t>
  </si>
  <si>
    <t>03-7657006</t>
  </si>
  <si>
    <t>03-7657009</t>
  </si>
  <si>
    <t>Near Golden Fork Restaurant</t>
  </si>
  <si>
    <t>Rafea Pharmacy (Zulekha Group)</t>
  </si>
  <si>
    <t xml:space="preserve">DHA-F-0045957 </t>
  </si>
  <si>
    <t>04-2630521</t>
  </si>
  <si>
    <t>04-2632224</t>
  </si>
  <si>
    <t>Near Al Qusais Signal</t>
  </si>
  <si>
    <t>Rand Pharmacy (Al Zahra)</t>
  </si>
  <si>
    <t>DHA-F-0045753</t>
  </si>
  <si>
    <t>04-3315780</t>
  </si>
  <si>
    <t>04-3317284</t>
  </si>
  <si>
    <t>Al Safa Tower, Sheikh Zayed Road after Crown Plaza Hotel</t>
  </si>
  <si>
    <t>Ras Al Khaimah Pharmacy (Julphar Group)</t>
  </si>
  <si>
    <t>MOH107</t>
  </si>
  <si>
    <t>07-2333748</t>
  </si>
  <si>
    <t>Ras Al Khaimah Road</t>
  </si>
  <si>
    <t>Ras Al Khor Pharmacy - Peace World Group</t>
  </si>
  <si>
    <t>DHA-F-0045770</t>
  </si>
  <si>
    <t>04-2262276</t>
  </si>
  <si>
    <t>04-2291258</t>
  </si>
  <si>
    <t>Al Khor</t>
  </si>
  <si>
    <t>Rasha Pharmacy</t>
  </si>
  <si>
    <t>MOH303</t>
  </si>
  <si>
    <t>06-5625889</t>
  </si>
  <si>
    <t>06-5610755</t>
  </si>
  <si>
    <t>Al Ghuwair Market, Rolla</t>
  </si>
  <si>
    <t>Rashid Pharmacy (Aster)</t>
  </si>
  <si>
    <t>DHA-F-0045754</t>
  </si>
  <si>
    <t>04-2211739</t>
  </si>
  <si>
    <t xml:space="preserve"> 04-2242204</t>
  </si>
  <si>
    <t>Near Guest Line Hotel, Rigga Road</t>
  </si>
  <si>
    <t>06 5519654</t>
  </si>
  <si>
    <t>06 5519653</t>
  </si>
  <si>
    <t xml:space="preserve">Al Zamalek Bldg. Beside Megamart Sprmt, Al Nad, Al Qasimia </t>
  </si>
  <si>
    <t>Reem Al Nahda Pharmacy (Br. Reem Medical Diagnostic Centre)</t>
  </si>
  <si>
    <t>MOH1674</t>
  </si>
  <si>
    <t>06-5255825</t>
  </si>
  <si>
    <t>06-5255835</t>
  </si>
  <si>
    <t>Bin Ham Tower Bldg, Opp Carrefour Market</t>
  </si>
  <si>
    <t>Reema Pharmacy (NMC) PF1030</t>
  </si>
  <si>
    <t>PF1030</t>
  </si>
  <si>
    <t>02-6744214</t>
  </si>
  <si>
    <t>located in National Hospital, New Al Najda Street</t>
  </si>
  <si>
    <t>New Al Najda St</t>
  </si>
  <si>
    <t>Reham Pharmacy</t>
  </si>
  <si>
    <t>MOH1016</t>
  </si>
  <si>
    <t>06-5375060</t>
  </si>
  <si>
    <t>06-5739094</t>
  </si>
  <si>
    <t>Al Qassimia St, Immigration Road, Behind Commercial Bank of Dubai</t>
  </si>
  <si>
    <t>Relief Pharmacy (Al Noor Polyclinic)</t>
  </si>
  <si>
    <t>DHA-F-0045885</t>
  </si>
  <si>
    <t>04-2285462</t>
  </si>
  <si>
    <t>04-2285271</t>
  </si>
  <si>
    <t>Naif Center, Opp. Al Futtaim Mosque, Naif Road</t>
  </si>
  <si>
    <t>Roken Alkhalej Pharmacy</t>
  </si>
  <si>
    <t>DHA-F-0000164</t>
  </si>
  <si>
    <t>04-4587004</t>
  </si>
  <si>
    <t>04-4586520</t>
  </si>
  <si>
    <t>Unit G110, Lake Side Right, Executive Towers</t>
  </si>
  <si>
    <t>Rokn al Mezher Pharmacy - DHA-FL-0041764 - (Faithway Pharmacy)</t>
  </si>
  <si>
    <t>DHA-F-0045769</t>
  </si>
  <si>
    <t>04-2635469</t>
  </si>
  <si>
    <t>04-2615174</t>
  </si>
  <si>
    <t>Al Nahda Road</t>
  </si>
  <si>
    <t>Rotana Pharmacy (Sondos)</t>
  </si>
  <si>
    <t>DHA-F-0046891</t>
  </si>
  <si>
    <t>04-3460660</t>
  </si>
  <si>
    <t>Near DEWA office behind Mazaya Centre</t>
  </si>
  <si>
    <t>Roua Pharmacy LLC</t>
  </si>
  <si>
    <t>MOH1839</t>
  </si>
  <si>
    <t>06-7660688</t>
  </si>
  <si>
    <t>Opp. Lulu Mall, Dr. Rana Hussain Building, Ground floor, Umm Al Quwain</t>
  </si>
  <si>
    <t>Lulu Mall</t>
  </si>
  <si>
    <t>Royal Pharmacy</t>
  </si>
  <si>
    <t>MOH1138</t>
  </si>
  <si>
    <t>06-7428119</t>
  </si>
  <si>
    <t>Ary Building opposite Ajman Gold Souq</t>
  </si>
  <si>
    <t>MOH4204</t>
  </si>
  <si>
    <t>07-2332831</t>
  </si>
  <si>
    <t>Qwasim Corniche, Ras AL Khaimah</t>
  </si>
  <si>
    <t>Royal Pharmacy (Julphar Group) PF1275</t>
  </si>
  <si>
    <t>PF1275</t>
  </si>
  <si>
    <t>02-6666427</t>
  </si>
  <si>
    <t>02-6655131</t>
  </si>
  <si>
    <t>Ruby Pharmacy</t>
  </si>
  <si>
    <t>DHA-F-0047501</t>
  </si>
  <si>
    <t>Rukn Al Jawdah Pharmacy (Br. of Al Jawdah Medical Centre)</t>
  </si>
  <si>
    <t>MOH147</t>
  </si>
  <si>
    <t>06-5258381</t>
  </si>
  <si>
    <t>06-5259954</t>
  </si>
  <si>
    <t>Ruwais Hospital Pharmacy  (ADNOC)</t>
  </si>
  <si>
    <t>PF1441</t>
  </si>
  <si>
    <t>02-6020677</t>
  </si>
  <si>
    <t>Ruwais Hospital , Ruwais City,Western Region,Abu Dhabi</t>
  </si>
  <si>
    <t>DHA-F-0001261</t>
  </si>
  <si>
    <t>04-3555129</t>
  </si>
  <si>
    <t>04-3552150</t>
  </si>
  <si>
    <t>Abdul Waheed Fikree Building, near to Barakat Travel, Al Rafa Street, opposite to Al Gubaiba Bus Station, Bur Dubai, Dubai, UAE</t>
  </si>
  <si>
    <t>Saad Pharmacy</t>
  </si>
  <si>
    <t>PF1164</t>
  </si>
  <si>
    <t>02-6277332</t>
  </si>
  <si>
    <t>02-6274655</t>
  </si>
  <si>
    <t>Al Yousef Centre building, Ground Floor, next to pizza hut building, Hamdan Street, Abu Dhabi, UAE</t>
  </si>
  <si>
    <t>Safad Pharmacy (Julphar Group)</t>
  </si>
  <si>
    <t>MOH694</t>
  </si>
  <si>
    <t>09-2447364</t>
  </si>
  <si>
    <t>09-2447064</t>
  </si>
  <si>
    <t>Muhallah, Dibba</t>
  </si>
  <si>
    <t>Sahara Al Jazeera Pharmacy</t>
  </si>
  <si>
    <t>MOH1304</t>
  </si>
  <si>
    <t>06-5353345</t>
  </si>
  <si>
    <t>06-5353342</t>
  </si>
  <si>
    <t>Near GECO Roundabout, KhanSaheb Building</t>
  </si>
  <si>
    <t>Geco R/A</t>
  </si>
  <si>
    <t>Sahara Al Mankhool Pharmacy LLC (Br. Al Mankhool Pharmacy)</t>
  </si>
  <si>
    <t>DHA-F-0000167</t>
  </si>
  <si>
    <t>04-2554427</t>
  </si>
  <si>
    <t>04-2554437</t>
  </si>
  <si>
    <t>Shop No 3, Trio 3 Building, Opp Al Nahda Supermarket</t>
  </si>
  <si>
    <t>Sahara Pharmacy</t>
  </si>
  <si>
    <t>DHA-F-0046690</t>
  </si>
  <si>
    <t>04-2638485</t>
  </si>
  <si>
    <t>04-2638486</t>
  </si>
  <si>
    <t>Opp. Dubai Grand Hotel</t>
  </si>
  <si>
    <t xml:space="preserve">Sahara Pharmacy </t>
  </si>
  <si>
    <t>MOH827</t>
  </si>
  <si>
    <t>06-5312227</t>
  </si>
  <si>
    <t>06-5314973</t>
  </si>
  <si>
    <t>Unit no. 162, First Floor, Sahara Centre, Al Nahda, Sharjah</t>
  </si>
  <si>
    <t>Sahara Star Pharmacy</t>
  </si>
  <si>
    <t>DHA-F-0046962</t>
  </si>
  <si>
    <t>04-2688485</t>
  </si>
  <si>
    <t>04-2688487</t>
  </si>
  <si>
    <t>Hamriya Shopping centre, Firday market</t>
  </si>
  <si>
    <t>SAIF Zone Pharmacy</t>
  </si>
  <si>
    <t>MOH1367</t>
  </si>
  <si>
    <t>06-5578560</t>
  </si>
  <si>
    <t>06-5578561</t>
  </si>
  <si>
    <t>Sal Sabeel Pharmacy</t>
  </si>
  <si>
    <t>MOH1441</t>
  </si>
  <si>
    <t>06-5368988</t>
  </si>
  <si>
    <t>06-5368989</t>
  </si>
  <si>
    <t>Near Nahda Park, Tami - 3 Building</t>
  </si>
  <si>
    <t>Salim Pharmacy (Aster)</t>
  </si>
  <si>
    <t>MOH685</t>
  </si>
  <si>
    <t>06-36262</t>
  </si>
  <si>
    <t>06-5736261</t>
  </si>
  <si>
    <t>Al  Buhairah</t>
  </si>
  <si>
    <t>Corniche Al Buhaira</t>
  </si>
  <si>
    <t>Sama Al Ain Pharmacy - PF1681</t>
  </si>
  <si>
    <t>PF1681</t>
  </si>
  <si>
    <t>03-7619858</t>
  </si>
  <si>
    <t>03-7619859</t>
  </si>
  <si>
    <t>Ayla Hotel Building</t>
  </si>
  <si>
    <t>Sama Al Riffa Pharmacy</t>
  </si>
  <si>
    <t>MOHM2008</t>
  </si>
  <si>
    <t>09-2440481</t>
  </si>
  <si>
    <t>09-2440470</t>
  </si>
  <si>
    <t>Al Aqed Al Fareed Road, Opp Shj. Charity Building, Dibba Al Hisn, Sharjah-Fujairah border</t>
  </si>
  <si>
    <t>Sands Pharmacy (Julphar Group)</t>
  </si>
  <si>
    <t>MOH300</t>
  </si>
  <si>
    <t>06-5336128</t>
  </si>
  <si>
    <t>Saudi German Hospital Pharmacy ( In patient)</t>
  </si>
  <si>
    <t>DHA-F-0000792</t>
  </si>
  <si>
    <t>Scientific Pharmacy (Julphar Group)</t>
  </si>
  <si>
    <t>DHA-F-0047085</t>
  </si>
  <si>
    <t>04-3999020</t>
  </si>
  <si>
    <t>04-3992042</t>
  </si>
  <si>
    <t>Oasis Hotel, Marina - Al Fattan Tower</t>
  </si>
  <si>
    <t>07-2277084</t>
  </si>
  <si>
    <t>07-2277083</t>
  </si>
  <si>
    <t xml:space="preserve">Inside Hilton Hotel </t>
  </si>
  <si>
    <t>Seha Emirates One Day Surgery Pharmacy  LLC PF1729 (Dublin Health Services)</t>
  </si>
  <si>
    <t>PF1729</t>
  </si>
  <si>
    <t>02-4451669</t>
  </si>
  <si>
    <t>02-4451696</t>
  </si>
  <si>
    <t>Seha Pharmacy LLC</t>
  </si>
  <si>
    <t>DHA-F-0001272</t>
  </si>
  <si>
    <t>04-3977769</t>
  </si>
  <si>
    <t>04-3977768</t>
  </si>
  <si>
    <t>Shop no. 9, Wasl Onyx Building, Behind Dunlop Building/Options Furniture, Umm Hurair, Karama, Dubai, UAE</t>
  </si>
  <si>
    <t>06-5623850</t>
  </si>
  <si>
    <t>06-5628955</t>
  </si>
  <si>
    <t>Al Arouba Street, Near Sharjah Shopping Centre</t>
  </si>
  <si>
    <t>Shindaga Pharmacy (Aster)</t>
  </si>
  <si>
    <t>DHA-F-0046424</t>
  </si>
  <si>
    <t>04-3933889</t>
  </si>
  <si>
    <t>04-3933887</t>
  </si>
  <si>
    <t>Carrefour Hypermarket near Taxi Stand</t>
  </si>
  <si>
    <t>Siji Pharmacy (Julphar Group)</t>
  </si>
  <si>
    <t>MOH489</t>
  </si>
  <si>
    <t>09-2231540</t>
  </si>
  <si>
    <t>Smile Pharmacy - DHA-F-0046877 (Dr. Ismail Medical Center)</t>
  </si>
  <si>
    <t>DHA-F-0046877</t>
  </si>
  <si>
    <t>04-2643567</t>
  </si>
  <si>
    <t>Ground Floor, AWQAF Building, near mango hyper market, Muhaisanah-2, Sonapur, Dubai</t>
  </si>
  <si>
    <t>Sofitel Pharmacy (Al Ain Pharmacy Group) PF1474</t>
  </si>
  <si>
    <t>PF1474</t>
  </si>
  <si>
    <t>03-7672439</t>
  </si>
  <si>
    <t>03-7676439</t>
  </si>
  <si>
    <t>Al Maqam, Abela Supermarket, Al Ain</t>
  </si>
  <si>
    <t>Sondos Pharmacy (Sondos - main branch)</t>
  </si>
  <si>
    <t>DHA-F-0045906</t>
  </si>
  <si>
    <t>Al Diyafa Street, Satwa opposite Round Table Pizza</t>
  </si>
  <si>
    <t>Specialist Pharmacy - PF1138 - (MESMC-MF1133)</t>
  </si>
  <si>
    <t>PF1138</t>
  </si>
  <si>
    <t>02-4467434</t>
  </si>
  <si>
    <t xml:space="preserve">near Middle East Specialised Med. Ctr, Muroor Rd., ABUDHABI Taxi Stand </t>
  </si>
  <si>
    <t>Specialized Medical Care Hospital Pharmacy - PF1265</t>
  </si>
  <si>
    <t>PF1265</t>
  </si>
  <si>
    <t xml:space="preserve">Standard Pharmacy PF1387 </t>
  </si>
  <si>
    <t>PF1387</t>
  </si>
  <si>
    <t>02-5513994</t>
  </si>
  <si>
    <t>02-5513713</t>
  </si>
  <si>
    <t>Municipality Building, near Aliya Plaza Hypermarket,Musaffah 37, Sanayya</t>
  </si>
  <si>
    <t>Stars Pharmacy LLC</t>
  </si>
  <si>
    <t>MOH418</t>
  </si>
  <si>
    <t>06-5626632</t>
  </si>
  <si>
    <t>Etiqslal Street, Mobile Round About</t>
  </si>
  <si>
    <t>Sultan Pharmacy (SGH)</t>
  </si>
  <si>
    <r>
      <t>DHA-F-0045871</t>
    </r>
    <r>
      <rPr>
        <sz val="10"/>
        <color rgb="FF3D517F"/>
        <rFont val="Arial"/>
        <family val="2"/>
      </rPr>
      <t> </t>
    </r>
  </si>
  <si>
    <t>04-3792378</t>
  </si>
  <si>
    <t>04-3792479</t>
  </si>
  <si>
    <t>Shop#5, Al Raha Bldg., Al Barsha, Sharjah</t>
  </si>
  <si>
    <t>Super Care Pharmacy Mirdif 2 - DHA-F-0000578</t>
  </si>
  <si>
    <t>DHA-F-0000578</t>
  </si>
  <si>
    <t>04-2858222</t>
  </si>
  <si>
    <t>04-2858220</t>
  </si>
  <si>
    <t>Spinneys Community Center</t>
  </si>
  <si>
    <t>Super-Care AJMAN - MOH1669</t>
  </si>
  <si>
    <t>MOH1669</t>
  </si>
  <si>
    <t>06-7497255</t>
  </si>
  <si>
    <t>06-7497488</t>
  </si>
  <si>
    <t>Safeer Hyper Market, Al Jurf Branch,  near New Ajman Fruits &amp; Vegetable Market</t>
  </si>
  <si>
    <t>Super-Care Arabian - DHA-F-0047489</t>
  </si>
  <si>
    <t>DHA-F-0047489</t>
  </si>
  <si>
    <t>04-2845540</t>
  </si>
  <si>
    <t>04-2845542</t>
  </si>
  <si>
    <t>Inside Arabian Center, Khawaneej Road</t>
  </si>
  <si>
    <t>Super-Care Aswaaq - DHA-F-0047769</t>
  </si>
  <si>
    <t>DHA-F-0047769</t>
  </si>
  <si>
    <t>04-3306643</t>
  </si>
  <si>
    <t>04-3306647</t>
  </si>
  <si>
    <t>Aswaaq, Umm Suqeim 3</t>
  </si>
  <si>
    <t>Super-Care DCC - DHA-F-0048045</t>
  </si>
  <si>
    <t>DHA-F-0048045</t>
  </si>
  <si>
    <t>04-2501211</t>
  </si>
  <si>
    <t>04-2502883</t>
  </si>
  <si>
    <t>Deira City Centre</t>
  </si>
  <si>
    <t>Super-Care DIP DHA-F-0000697</t>
  </si>
  <si>
    <t>DHA-F-0000697</t>
  </si>
  <si>
    <t>04-8854323</t>
  </si>
  <si>
    <t>04-2858224</t>
  </si>
  <si>
    <t xml:space="preserve">Park and Shop Bldg., Shop #7, Block A Dubai Investment Park 1 </t>
  </si>
  <si>
    <t>Super-Care DLC - DHA-F-0047529</t>
  </si>
  <si>
    <t>DHA-F-0047529</t>
  </si>
  <si>
    <t>04-3306144</t>
  </si>
  <si>
    <t>04-3306115</t>
  </si>
  <si>
    <t>Same Building of Dubai London Clinic, Jumeirah Beach Road, Umm Suqiem 2</t>
  </si>
  <si>
    <t>Super-Care DSO - DHA-F-0047996</t>
  </si>
  <si>
    <t>DHA-F-0047996</t>
  </si>
  <si>
    <t>04-3423307</t>
  </si>
  <si>
    <t>04-3423349</t>
  </si>
  <si>
    <t>Spinneys Cedre Shopping Centre, Dubai Silicon Oasis</t>
  </si>
  <si>
    <t>Super-Care Dubai Mall - DHA-F-0047488</t>
  </si>
  <si>
    <t>DHA-F-0047488</t>
  </si>
  <si>
    <t>04-4341687</t>
  </si>
  <si>
    <t>04-4341685</t>
  </si>
  <si>
    <t>Lower Ground Floor, Near to White rose supermarket, Inside Dubai Mall</t>
  </si>
  <si>
    <t>Inside Dubai Mall</t>
  </si>
  <si>
    <t>Super-Care Festival City - DHA-F-0047098</t>
  </si>
  <si>
    <t>DHA-F-0047098</t>
  </si>
  <si>
    <t>04-2325577</t>
  </si>
  <si>
    <t>04-2325576</t>
  </si>
  <si>
    <t>Ground Floor in Ikea, Next to Dubai London Clinic, Dubai Festival City</t>
  </si>
  <si>
    <t>DFC</t>
  </si>
  <si>
    <t>Super-Care Gardens - DHA-F-0046909</t>
  </si>
  <si>
    <t>DHA-F-0046909</t>
  </si>
  <si>
    <t>04-3669800</t>
  </si>
  <si>
    <t>04-3669801</t>
  </si>
  <si>
    <t>Persian Court, Ibn Battuta Mall (adjacent to Paris Gallery)</t>
  </si>
  <si>
    <t>Super-Care JLT - DHA-F-0047985</t>
  </si>
  <si>
    <t>DHA-F-0047985</t>
  </si>
  <si>
    <t>04-4541157</t>
  </si>
  <si>
    <t>04-4541158</t>
  </si>
  <si>
    <t>Shop No. SR01, E2, Al Shera Tower, Jumeirah Lake Tower</t>
  </si>
  <si>
    <t>Super-Care Jumeirah - DHA-F-0045853</t>
  </si>
  <si>
    <t>DHA-F-0045853</t>
  </si>
  <si>
    <t>04-3445246</t>
  </si>
  <si>
    <t>04-3420771</t>
  </si>
  <si>
    <t>Magrudy’s Shopping Mall, Jumeirah Beach Road</t>
  </si>
  <si>
    <t>Jumeirah Beach Road</t>
  </si>
  <si>
    <t>Super-Care Mankhool - DHA-F-0046779</t>
  </si>
  <si>
    <t>DHA-F-0046779</t>
  </si>
  <si>
    <t>04-3989092</t>
  </si>
  <si>
    <t>04-3989094</t>
  </si>
  <si>
    <t>Nashwan Building, Mankhool Road, Bur Dubai</t>
  </si>
  <si>
    <t>Mankhool</t>
  </si>
  <si>
    <t>Super-Care MARSA - DHA-F-0040216</t>
  </si>
  <si>
    <t>DHA-F-0040216</t>
  </si>
  <si>
    <t>04-4232850</t>
  </si>
  <si>
    <t>04-4232851</t>
  </si>
  <si>
    <t>Carrefour Market (Silverene Building), Next to Dubai Marina Mall</t>
  </si>
  <si>
    <t>MARSA</t>
  </si>
  <si>
    <t>Super-Care MCC - DHA-F-0047934</t>
  </si>
  <si>
    <t>DHA-F-0047934</t>
  </si>
  <si>
    <t>04-2839171</t>
  </si>
  <si>
    <t>04-2839176</t>
  </si>
  <si>
    <t>Inside Mirdiff City Centre</t>
  </si>
  <si>
    <t>Mirdiff City Centre</t>
  </si>
  <si>
    <t>Super-Care Media City - DHA-F-0046532</t>
  </si>
  <si>
    <t>DHA-F-0046532</t>
  </si>
  <si>
    <t>04-3902445</t>
  </si>
  <si>
    <t>04-3908282</t>
  </si>
  <si>
    <t>Ground Floor, CNBC Building (Bldg #7), Dubai Media City</t>
  </si>
  <si>
    <t>Media City</t>
  </si>
  <si>
    <t>Super-Care MOE - DHA-F-0047002</t>
  </si>
  <si>
    <t>DHA-F-0047002</t>
  </si>
  <si>
    <t>04-3410871</t>
  </si>
  <si>
    <t>04-3410872</t>
  </si>
  <si>
    <t>Ground Floor, Oppostie to Food Court, Inside Mall of Emirates</t>
  </si>
  <si>
    <t>MOE</t>
  </si>
  <si>
    <t>Super-Care Oasis - DHA-F-0047098</t>
  </si>
  <si>
    <t>DHA-F-0047537</t>
  </si>
  <si>
    <t>04-3397683</t>
  </si>
  <si>
    <t>04-3397181</t>
  </si>
  <si>
    <t>Inside Oasis Center, Sheikh Zayed Road</t>
  </si>
  <si>
    <t>Super-Care Pharmacy 26 - Boulevard DHA-F-0000789</t>
  </si>
  <si>
    <t>DHA-F-0000789</t>
  </si>
  <si>
    <t>04-4302731</t>
  </si>
  <si>
    <t>04-4302643</t>
  </si>
  <si>
    <t>Next to Al Maya Supermarket in Emaar Boulevard., near Dubai Mall</t>
  </si>
  <si>
    <t>Downtown Dubai</t>
  </si>
  <si>
    <t>Super-Care Pharmacy 28 - Badia DHA-F-0000791</t>
  </si>
  <si>
    <t>DHA-F-0000791</t>
  </si>
  <si>
    <t>04-2591134</t>
  </si>
  <si>
    <t>04-2591148</t>
  </si>
  <si>
    <t xml:space="preserve">Opp. to Spinneys, near Dubai festival City, </t>
  </si>
  <si>
    <t>Badia</t>
  </si>
  <si>
    <t>Super-Care Pharmacy Al Thanya - DHA-F-0000549</t>
  </si>
  <si>
    <t>DHA-F-0000549</t>
  </si>
  <si>
    <t>04-3388195</t>
  </si>
  <si>
    <t>04-3388194</t>
  </si>
  <si>
    <t>Al Thanya Junction, Inside White Rose Supermarket, Near Dubai Commercial Bank</t>
  </si>
  <si>
    <t>AL Wasl Road</t>
  </si>
  <si>
    <t>Super-Care Pharmacy Sheikh Zayed Road - DHA-F-0040317</t>
  </si>
  <si>
    <t>DHA-F-0040317</t>
  </si>
  <si>
    <t>04-3798802</t>
  </si>
  <si>
    <t>04-3798814</t>
  </si>
  <si>
    <t>Al Wasl Square, Opposite Choitram’s, Al Wasl Road, Dubai</t>
  </si>
  <si>
    <t>Super-Care Safa - DHA-F-0045798</t>
  </si>
  <si>
    <t>DHA-F-0045798</t>
  </si>
  <si>
    <t>04-3943595</t>
  </si>
  <si>
    <t>04-3943827</t>
  </si>
  <si>
    <t>Safa Centre, Al Wasl Road, (Next to Park ‘N’ Shop)</t>
  </si>
  <si>
    <t>Super-Care Sharjah - MOH527</t>
  </si>
  <si>
    <t>MOH527</t>
  </si>
  <si>
    <t>06-5396211</t>
  </si>
  <si>
    <t>06-5396213</t>
  </si>
  <si>
    <t>Sharjah City Centre</t>
  </si>
  <si>
    <t>Super-Care SHARJAH1 - MOH1648</t>
  </si>
  <si>
    <t>MOH1648</t>
  </si>
  <si>
    <t>06-5517015</t>
  </si>
  <si>
    <t>06-5517026</t>
  </si>
  <si>
    <t>Between Choithram and Mr. Baker, King Faisal Road</t>
  </si>
  <si>
    <t>Super-Care WASL SQUARE - DHA-F-0040558</t>
  </si>
  <si>
    <t>DHA-F-0040558</t>
  </si>
  <si>
    <t>04-3884080</t>
  </si>
  <si>
    <t>04-3884090</t>
  </si>
  <si>
    <t>Swiss Pharmacy (Sondos)</t>
  </si>
  <si>
    <t>DHA-F-0045889</t>
  </si>
  <si>
    <t>04-3430722</t>
  </si>
  <si>
    <t>Sheikh Zayed Road near to Shangrila Hotel</t>
  </si>
  <si>
    <t>Talat Pharmacy New Al Musafah PF1372</t>
  </si>
  <si>
    <t>PF1372</t>
  </si>
  <si>
    <t>02-5526909</t>
  </si>
  <si>
    <t>02-5526906</t>
  </si>
  <si>
    <t>Abdullah Matir Ahmed Bldg., St. 12 near Al Nasq Gift Center, Shabiya Zone 12, ABUDHABI</t>
  </si>
  <si>
    <t>Talat Pharmacy PF1005</t>
  </si>
  <si>
    <t>PF1005</t>
  </si>
  <si>
    <t>02-6316477</t>
  </si>
  <si>
    <t>02-6316474</t>
  </si>
  <si>
    <t>Ahmed Ali Ahmed Al Furdan Bldg., Passport Road, near Old Ministry of Education Bldg., ABUDHABI</t>
  </si>
  <si>
    <t>Thaiba Pharmacy (Aster)</t>
  </si>
  <si>
    <t>MOH823</t>
  </si>
  <si>
    <t>09-2564749</t>
  </si>
  <si>
    <t>near Bank of Fujairah, Masafi Fujairah-Dubai highway</t>
  </si>
  <si>
    <t>Thumbay Pharmacy - 1</t>
  </si>
  <si>
    <t>06-7453771</t>
  </si>
  <si>
    <t>06-7453781</t>
  </si>
  <si>
    <t>Mariyam ahmed wosaeed mohammed al kitbi building, Al ittihad street, mushrif commercial area, rashidiya 1, Ajman</t>
  </si>
  <si>
    <t>Al Ittihad Street</t>
  </si>
  <si>
    <t>Thumbay Pharmacy - 3</t>
  </si>
  <si>
    <t>06-7448605</t>
  </si>
  <si>
    <t>06-7448607</t>
  </si>
  <si>
    <t>Shop No 11, Al Rawabi 7 Building, Sheikh Rashid Bin Humeed Street, Near Honda Showroom, Al Rumailah 1, Ajman</t>
  </si>
  <si>
    <t>Thumbay Pharmacy - 8</t>
  </si>
  <si>
    <t>06-7051544</t>
  </si>
  <si>
    <t>Shop #5, Thumbay Clinic Bldg, King Faisal Road, Near Lulu, Al Ras C, Umm al Quwain</t>
  </si>
  <si>
    <t>Thumbay Pharmacy - Dubai</t>
  </si>
  <si>
    <t>DHA-F-0001382</t>
  </si>
  <si>
    <t>04-2512929</t>
  </si>
  <si>
    <t>04-2551407</t>
  </si>
  <si>
    <t>Plot No 123-1080, Al Ghurair Building, Al Muteena Street, Next to Sheraton Deira Hotel, Deira, Dubai</t>
  </si>
  <si>
    <t>Tibah Al Ain Pharmacy - PF1016</t>
  </si>
  <si>
    <t>PF1016</t>
  </si>
  <si>
    <t>03-7544088</t>
  </si>
  <si>
    <t>03-7545288</t>
  </si>
  <si>
    <t>In front of Al Ain Govt Hosp, Al Jimi</t>
  </si>
  <si>
    <t>Al Jimi</t>
  </si>
  <si>
    <t>Times Square Pharmacy (Sondos)</t>
  </si>
  <si>
    <t>DHA-F-0047245</t>
  </si>
  <si>
    <t>04-3418063</t>
  </si>
  <si>
    <t>Time Square Centre Sheikh Zayed Road</t>
  </si>
  <si>
    <t>Top Care Pharmacy LLC DHA-F-0000597</t>
  </si>
  <si>
    <t>DHA-F-0000597</t>
  </si>
  <si>
    <t>04-4206363</t>
  </si>
  <si>
    <t>Shop No. 9, Ground Floor, Two towers, Tecom, Opp. Saudi German Hospital, near Geant</t>
  </si>
  <si>
    <t>Tecom</t>
  </si>
  <si>
    <t>Tower Pharmacy (Julphar Group)</t>
  </si>
  <si>
    <t>MOH309</t>
  </si>
  <si>
    <t>09-2223979</t>
  </si>
  <si>
    <t>09-2231135</t>
  </si>
  <si>
    <t>Fujairah Trade Centre</t>
  </si>
  <si>
    <t>Trustcare Pharmacy - DHA-FL-0042423 (Dulsco Medical Clinic)</t>
  </si>
  <si>
    <t>DHA-F-0000100</t>
  </si>
  <si>
    <t>04-3476715</t>
  </si>
  <si>
    <t>04-3476705</t>
  </si>
  <si>
    <t>Dulsco Village, Al Quoz Industrial Area</t>
  </si>
  <si>
    <t>Umm Hurair Pharmacy DHA-F-0047261</t>
  </si>
  <si>
    <t>DHA-F-0047261</t>
  </si>
  <si>
    <t>04-3383766</t>
  </si>
  <si>
    <t>04-3383711</t>
  </si>
  <si>
    <t>G5&amp;G6 - Ground Floor, J3 Mall, Al Wasl Road, Opposite Choithrams Supermarket, Al Manara</t>
  </si>
  <si>
    <t>Al Manara</t>
  </si>
  <si>
    <t>Unicare Pharmacy (Unicare Medical Centre)</t>
  </si>
  <si>
    <t>DHA-F-0048005</t>
  </si>
  <si>
    <t>04-3525566</t>
  </si>
  <si>
    <t>BurJuman Center</t>
  </si>
  <si>
    <t>Unicare Star Pharmacy (Unicare Medical Centre)</t>
  </si>
  <si>
    <t>DHA-F-0000308</t>
  </si>
  <si>
    <t>04-3868811</t>
  </si>
  <si>
    <t>04-3868866</t>
  </si>
  <si>
    <t>R345, Opp Al Hana Centre, Mankhool Road, Near Dubai Nursery</t>
  </si>
  <si>
    <t>Union Pharmacy (Aster)</t>
  </si>
  <si>
    <t>DHA-F-0045752</t>
  </si>
  <si>
    <t>04-3935619</t>
  </si>
  <si>
    <t>04-3935324</t>
  </si>
  <si>
    <t>Opposite Karama Centre close to G Mart Supermarket</t>
  </si>
  <si>
    <t>Unique Al Ahalia Pharmacy</t>
  </si>
  <si>
    <t>PF2736</t>
  </si>
  <si>
    <t>02-5595441</t>
  </si>
  <si>
    <t>02-5595644</t>
  </si>
  <si>
    <t>Ground floor, Salah Alamri Building, ME-10, Shabiya, Mussafah, near Red Crescent, Abu Dhabi</t>
  </si>
  <si>
    <t>Universal Hospital Pharmacy - PF2561</t>
  </si>
  <si>
    <t>PF2561</t>
  </si>
  <si>
    <t>Universal Pharmacy (Universal Group)</t>
  </si>
  <si>
    <t>MOH448</t>
  </si>
  <si>
    <t>06-5681788</t>
  </si>
  <si>
    <t>06-5681029</t>
  </si>
  <si>
    <t>Al Mina Street behind Sewa Building</t>
  </si>
  <si>
    <t>Venus Pharmacy PF1497</t>
  </si>
  <si>
    <t>PF1497</t>
  </si>
  <si>
    <t>02-5526629</t>
  </si>
  <si>
    <t>Village Pharmacy</t>
  </si>
  <si>
    <t>DHA-F-0000572</t>
  </si>
  <si>
    <t>04-8839904</t>
  </si>
  <si>
    <t>04-8839905</t>
  </si>
  <si>
    <t>Jebel Ali Zone</t>
  </si>
  <si>
    <t>W. Wilson Specialized Hospital In-house Pharmacy</t>
  </si>
  <si>
    <t xml:space="preserve">near Al Taawun Mall </t>
  </si>
  <si>
    <t>Waheedah Pharmacy - PF1059</t>
  </si>
  <si>
    <t>PF1059</t>
  </si>
  <si>
    <t>02-6420708</t>
  </si>
  <si>
    <t>Al Falah Street, Near Habib Bank AG Zurich</t>
  </si>
  <si>
    <t>Waseem Pharmacy (Aster)</t>
  </si>
  <si>
    <t>MOH1018</t>
  </si>
  <si>
    <t>06-5770930</t>
  </si>
  <si>
    <t>Taawun Road</t>
  </si>
  <si>
    <t>We Care Pharmacy - Peace World Group</t>
  </si>
  <si>
    <t>04-3954448</t>
  </si>
  <si>
    <t>04-3955788</t>
  </si>
  <si>
    <t>Jumeirah 3</t>
  </si>
  <si>
    <t>West Hill Pharmacy - DHA-F-0045757 (Dr. Ismail Medical Center)</t>
  </si>
  <si>
    <t>DHA-F-0045757</t>
  </si>
  <si>
    <t>04-3377131</t>
  </si>
  <si>
    <t>04-3377136</t>
  </si>
  <si>
    <t>Near Lulu Hypermarket, Opp. New Sindh Punjab Restaurant Karama, Shaik Mohd. Building Ground Floor,A/4, 43-A Street, Dubai</t>
  </si>
  <si>
    <t>Western Ahalia Pharmacy Gayathi - PF1245</t>
  </si>
  <si>
    <t>PF1245</t>
  </si>
  <si>
    <t>02-8743180</t>
  </si>
  <si>
    <t>Near ABUDHABI Commercial Bank, Ground Floor</t>
  </si>
  <si>
    <t>Gayathi Area</t>
  </si>
  <si>
    <t xml:space="preserve">Xie He Pharmacy LLC </t>
  </si>
  <si>
    <t>DHA-F-0000526</t>
  </si>
  <si>
    <t>Ground floor, Shop No: 4A -12 building,  China Cluster, Opp. Dragon Mart, International City, Dubai</t>
  </si>
  <si>
    <t>Yacoub Pharmacy</t>
  </si>
  <si>
    <t>DHA-F-0045895</t>
  </si>
  <si>
    <t>04-3523332</t>
  </si>
  <si>
    <t>Khalid Bin Waleed Rd near ABN Bank</t>
  </si>
  <si>
    <t>Yasmin Pharmacy - Peace World Group</t>
  </si>
  <si>
    <t>DHA-F-0045943</t>
  </si>
  <si>
    <t>04-3958239</t>
  </si>
  <si>
    <t>04-3958249</t>
  </si>
  <si>
    <t>Souq Extra</t>
  </si>
  <si>
    <t>Yasmin Pharmacy (Noora Group of Pharmacies)</t>
  </si>
  <si>
    <t>MOH898</t>
  </si>
  <si>
    <t xml:space="preserve">06-5584662 </t>
  </si>
  <si>
    <t>Yasmin Building, Near to cricket stadium signal</t>
  </si>
  <si>
    <t>Zam Zam Pharmacy - Peace World Group</t>
  </si>
  <si>
    <t>MOH1157</t>
  </si>
  <si>
    <t>06-7470749</t>
  </si>
  <si>
    <t>06-7472930</t>
  </si>
  <si>
    <t>Bader Street, Opp Hasmi Flour Mill</t>
  </si>
  <si>
    <t>ZamZam Pharmacy</t>
  </si>
  <si>
    <t>DHA-F-0046434</t>
  </si>
  <si>
    <t>04-3394395</t>
  </si>
  <si>
    <t>04-3394396</t>
  </si>
  <si>
    <t>Behind National Cement Company, near Grand Shopping Mall</t>
  </si>
  <si>
    <t>Zulekha Hospital Dubai Pharmacy DHA-F-0000610</t>
  </si>
  <si>
    <t>DHA-F-0000610</t>
  </si>
  <si>
    <t>Zulekha Pharmacy</t>
  </si>
  <si>
    <t>DHA-F-0046345</t>
  </si>
  <si>
    <t>04-3934757</t>
  </si>
  <si>
    <t>04-3934727</t>
  </si>
  <si>
    <t>Near Al Rifaa Police Station</t>
  </si>
  <si>
    <t>Al Afia Pharmacy</t>
  </si>
  <si>
    <t>MOH1179</t>
  </si>
  <si>
    <t>Al Juwais, Opp Rak Hospital, Ras Al Khaimah, UAE</t>
  </si>
  <si>
    <t>Al Juwais</t>
  </si>
  <si>
    <t>Al Sama Al Zarqa Pharmacy</t>
  </si>
  <si>
    <t>MOH1963</t>
  </si>
  <si>
    <t>06-5311873</t>
  </si>
  <si>
    <t>Near Sharaf Exchange, Ahamed Obaid Building, Sajja, sharjah</t>
  </si>
  <si>
    <t>Sajja</t>
  </si>
  <si>
    <t>Medy Mart Pharmacy</t>
  </si>
  <si>
    <t>DHA-F-0001357</t>
  </si>
  <si>
    <t>04-3426728</t>
  </si>
  <si>
    <t>04-3583003</t>
  </si>
  <si>
    <t>Shop no#6, Al Maskan Building, Al Karama, Dubai</t>
  </si>
  <si>
    <t>MOH2065</t>
  </si>
  <si>
    <t>07-2358018</t>
  </si>
  <si>
    <t>07-2359285</t>
  </si>
  <si>
    <t>S K Ahmed ben sagar building, Al Nadeya, opp RAK Bank, Shk Mohd Bin Salem Road, Ras Al Khaimah</t>
  </si>
  <si>
    <t>Al Nadeya</t>
  </si>
  <si>
    <t>Aster Pharmacy 109</t>
  </si>
  <si>
    <t>DHA-F-0001415</t>
  </si>
  <si>
    <t xml:space="preserve"> 04-4582727</t>
  </si>
  <si>
    <t xml:space="preserve"> 04-4582514</t>
  </si>
  <si>
    <t>Near to Dubai Geant Supermarket, Ghuroob Community, Mirdiff</t>
  </si>
  <si>
    <t>Aster Pharmacy 136</t>
  </si>
  <si>
    <t>DHA-F-0001429</t>
  </si>
  <si>
    <t xml:space="preserve">04-3808539 </t>
  </si>
  <si>
    <t>04-3215803</t>
  </si>
  <si>
    <t xml:space="preserve"> Abdulla Al Asmawi Buiding, Opposite Grand Mall, Alqouz- Fourth, Al Qouz</t>
  </si>
  <si>
    <t xml:space="preserve">New Sadd Maareb Pharmacy </t>
  </si>
  <si>
    <t>PF1362</t>
  </si>
  <si>
    <t>Al Shahama, Abudhabi</t>
  </si>
  <si>
    <t xml:space="preserve">Sadd Maareb Pharmacy </t>
  </si>
  <si>
    <t>PF1157</t>
  </si>
  <si>
    <t>Baniyas East 8, Abudhabi</t>
  </si>
  <si>
    <t>Baniyas East</t>
  </si>
  <si>
    <t>Target Pharmacy</t>
  </si>
  <si>
    <t>PF1035</t>
  </si>
  <si>
    <t>02-5585133</t>
  </si>
  <si>
    <t>02-5585130</t>
  </si>
  <si>
    <t>Um Al Nar, Abudhabi</t>
  </si>
  <si>
    <t>Um Al Nar</t>
  </si>
  <si>
    <t>Philadelphia Pharmacy</t>
  </si>
  <si>
    <t>PF1444</t>
  </si>
  <si>
    <t>02-4459193</t>
  </si>
  <si>
    <t>02-4459143</t>
  </si>
  <si>
    <t>Airport Road, Opp to DHL, Abu Dhabi, UA</t>
  </si>
  <si>
    <t>Airport road Street</t>
  </si>
  <si>
    <t>Hadeqat Al Nahda pharmacy LLC</t>
  </si>
  <si>
    <t>MOH2023</t>
  </si>
  <si>
    <t>06-5533646</t>
  </si>
  <si>
    <t>06-5533465</t>
  </si>
  <si>
    <t>Al Nahda, Opp. Al Nahda Park, Sharjah</t>
  </si>
  <si>
    <t xml:space="preserve">Al Mubarak Centre Pharmacy </t>
  </si>
  <si>
    <t>MOH1102</t>
  </si>
  <si>
    <t>06-5638034</t>
  </si>
  <si>
    <t>06-5638035</t>
  </si>
  <si>
    <t>Al Nabba Area, Sharjah</t>
  </si>
  <si>
    <t>AL Nabba</t>
  </si>
  <si>
    <t>Ultra Medical Center Pharmacy</t>
  </si>
  <si>
    <t>PF2784</t>
  </si>
  <si>
    <t xml:space="preserve">03-7625552    </t>
  </si>
  <si>
    <t>Amigo Pharmacy</t>
  </si>
  <si>
    <t>DHA-F-0001419</t>
  </si>
  <si>
    <t>04-3584911</t>
  </si>
  <si>
    <t>04-3584308</t>
  </si>
  <si>
    <t>Emerald Karamasayed Salahuddin Sayed Mohammad Ali Hasshimi Building Next to Wall Street Exchange,Iranian School Road, Karama,Dubai, UAE</t>
  </si>
  <si>
    <t>KARAMA</t>
  </si>
  <si>
    <t>New Al Neem Pharmacy L.L.C</t>
  </si>
  <si>
    <t>DHA-F-0001258</t>
  </si>
  <si>
    <t>04-3282121</t>
  </si>
  <si>
    <t>04-3287770</t>
  </si>
  <si>
    <t>Al Madina Supermarket Bldg., Shop # 5, Jiwin Staff Acc, AL Quoze 2</t>
  </si>
  <si>
    <t>Onyx Pharmacy L.L.C (Branch)</t>
  </si>
  <si>
    <t>DHA-F-0000692</t>
  </si>
  <si>
    <t>04-4477122</t>
  </si>
  <si>
    <t>04-4564506</t>
  </si>
  <si>
    <t>Bldg B01 - CBD Area Near Dragon Mart, International City</t>
  </si>
  <si>
    <t>Onyx Pharmacy L.L.C</t>
  </si>
  <si>
    <t>DHA-F-0000679</t>
  </si>
  <si>
    <t>04-4564583</t>
  </si>
  <si>
    <t>Mayfair Tower - Alabraj Street -Business Bay</t>
  </si>
  <si>
    <t>DHA-F-0001399</t>
  </si>
  <si>
    <t>04-3606023</t>
  </si>
  <si>
    <t>04-3603655</t>
  </si>
  <si>
    <t xml:space="preserve">Mediterranean Bldg, Canal Residence West, Hessa St. Dubai Sports City </t>
  </si>
  <si>
    <t>Dubai Sports City</t>
  </si>
  <si>
    <t>DHA-F-0001455</t>
  </si>
  <si>
    <t>04-3850857</t>
  </si>
  <si>
    <t>04-3471810</t>
  </si>
  <si>
    <t>Shop No S03, Citystay Prime Hotel Appartments Backside, Umm Suqeim Rd, Al Barsha</t>
  </si>
  <si>
    <t>PF2797</t>
  </si>
  <si>
    <t>02-6424004</t>
  </si>
  <si>
    <t>02-6424264</t>
  </si>
  <si>
    <t>Bldg 1948, Aradah Street, Near Gava Hotel</t>
  </si>
  <si>
    <t>Aradah Street</t>
  </si>
  <si>
    <t>PF2799</t>
  </si>
  <si>
    <t>02-6220644</t>
  </si>
  <si>
    <t>02-6220628</t>
  </si>
  <si>
    <t xml:space="preserve">Khalidiya West, Zayed The First Street, Near Al Muhairy Center </t>
  </si>
  <si>
    <t>Khalidiya West</t>
  </si>
  <si>
    <t>DHA-F-0001444</t>
  </si>
  <si>
    <t>04-3965891</t>
  </si>
  <si>
    <t>04-3961224</t>
  </si>
  <si>
    <t>Shop No 4, Al Rawba Bldg, Opposite Lulu Supermarket, Halim Street, Al Barsha</t>
  </si>
  <si>
    <t>Halim Street</t>
  </si>
  <si>
    <t>09-2444711</t>
  </si>
  <si>
    <t xml:space="preserve">BR Medical Suites </t>
  </si>
  <si>
    <t>#4005, 4th Floor, Block B, Al Razi Building #64, DHCC, Dubai, UAE</t>
  </si>
  <si>
    <t>04-4392305</t>
  </si>
  <si>
    <t>04-4469867</t>
  </si>
  <si>
    <t>CL-DS-0010-11</t>
  </si>
  <si>
    <t>MOH6388</t>
  </si>
  <si>
    <t>03-7131111</t>
  </si>
  <si>
    <t>MOH6240</t>
  </si>
  <si>
    <t>Ajman Medical Center MOH6240</t>
  </si>
  <si>
    <t>Thumbay Hospital L.L.C Fujairah Branch (Previously GMC Hospital - Fujairah Branch)</t>
  </si>
  <si>
    <t>MOH5277</t>
  </si>
  <si>
    <t>MOH5789</t>
  </si>
  <si>
    <t>DHA-F-0000295</t>
  </si>
  <si>
    <t>Noor Al Shefa Clinic - DHA-F-0000295 (Al Barsha Group)</t>
  </si>
  <si>
    <t>Aster Medical Centre Marina (Aster Plus - BR OF DM HEALTHCARE LLC)</t>
  </si>
  <si>
    <t>DHA-F-0000567</t>
  </si>
  <si>
    <t>Al Shifa International Clinic (Previously Dr. Mohan's Clinic )</t>
  </si>
  <si>
    <t>MOH5781</t>
  </si>
  <si>
    <t>MOH5687</t>
  </si>
  <si>
    <t>MOH6163</t>
  </si>
  <si>
    <t>MOH6381</t>
  </si>
  <si>
    <t>MOH6295</t>
  </si>
  <si>
    <t>MOH6008</t>
  </si>
  <si>
    <t>Axon Medica Polyclinic  - BR of Amled Investment Management LLC  (Previously Soft Touch Vitalis Polyclinic )</t>
  </si>
  <si>
    <t>Doctors Clinic Diagnostic Centre</t>
  </si>
  <si>
    <t>CL-MC-00092-15</t>
  </si>
  <si>
    <t>04-4579111</t>
  </si>
  <si>
    <t>04-5520196</t>
  </si>
  <si>
    <t>Al Razi Building No 64, Dubai Healthcare City, Ground Floor, Block A, Dubai</t>
  </si>
  <si>
    <t>ICARE Oasis (Br of Excel Healthcare)</t>
  </si>
  <si>
    <t>DHA-F-0000158</t>
  </si>
  <si>
    <t>04-3847272</t>
  </si>
  <si>
    <t>04-3847073</t>
  </si>
  <si>
    <t>ICARE Barsha (Br of Excel Healthcare)</t>
  </si>
  <si>
    <t>DHA-F-0000956</t>
  </si>
  <si>
    <t>04-3139111</t>
  </si>
  <si>
    <t>1st Floor, Al Rasis Building, Next to MH Alshaya H.O, Al Barsha, Dubai</t>
  </si>
  <si>
    <t xml:space="preserve">ICARE Al Qusais (Br of Excel Healthcare) </t>
  </si>
  <si>
    <t>DHA-F-0001147</t>
  </si>
  <si>
    <t>04-2073636</t>
  </si>
  <si>
    <t>Al Huraiz Showrom, Shop No:3, Ground floor, Al Qusais, Dubai</t>
  </si>
  <si>
    <t>ICARE Garden (Br of Excel Healthcare)</t>
  </si>
  <si>
    <t>DHA-F-0000226</t>
  </si>
  <si>
    <t>04-4522242</t>
  </si>
  <si>
    <t>Building No.18, Ground Floor, Zen Cluster, Discovery Gardens, Dubai</t>
  </si>
  <si>
    <t>ICARE Uptown Mirdiff (Br of Excel Healthcare)</t>
  </si>
  <si>
    <t>DHA-F-0000936</t>
  </si>
  <si>
    <t>04-2110000</t>
  </si>
  <si>
    <t>04-3847274</t>
  </si>
  <si>
    <t>Uptown Mirdiff Mall, Al Khawanej Road, Mirdiff, Dubai</t>
  </si>
  <si>
    <t>ICARE Lamcy (Br of Excel Healthcare)</t>
  </si>
  <si>
    <t>DHA-F-0000561</t>
  </si>
  <si>
    <t>04-7092900</t>
  </si>
  <si>
    <t>Ground Floor, Lamcy Plaza, Oud Metha, Dubai</t>
  </si>
  <si>
    <t>DHA-F-0001445</t>
  </si>
  <si>
    <t>04-4533534</t>
  </si>
  <si>
    <t>04-4533075</t>
  </si>
  <si>
    <t>Al Khail Gate</t>
  </si>
  <si>
    <t xml:space="preserve">Thumbay Clinic </t>
  </si>
  <si>
    <t>MOH6956</t>
  </si>
  <si>
    <t>06-5212277</t>
  </si>
  <si>
    <t>Samnan, Near Cricket Stadium, Sharjah, UAE</t>
  </si>
  <si>
    <t>Universal Hospital Clinic</t>
  </si>
  <si>
    <t>MF4237</t>
  </si>
  <si>
    <t>02-5840000</t>
  </si>
  <si>
    <t>Villa No 32(11-2), Baniyas, Abu Dhabi</t>
  </si>
  <si>
    <t xml:space="preserve">     -</t>
  </si>
  <si>
    <t xml:space="preserve">   -</t>
  </si>
  <si>
    <t xml:space="preserve">  -</t>
  </si>
  <si>
    <t xml:space="preserve"> -</t>
  </si>
  <si>
    <t>06-5232771</t>
  </si>
  <si>
    <t>06-5624000</t>
  </si>
  <si>
    <t>Next to Al Musalla Pharmacy, Al Zahra St, Rolla, Sharjah, UAE</t>
  </si>
  <si>
    <t>MOH5877</t>
  </si>
  <si>
    <t>MOH5817</t>
  </si>
  <si>
    <t>Flat No 102, Sama 2 Bld, Behind United Arab Bank, King Faisal Road, Sharjah, UAE</t>
  </si>
  <si>
    <t>06-5480033</t>
  </si>
  <si>
    <t>06-5480066</t>
  </si>
  <si>
    <t>Clinicare Samari  ( BR OF IMARA HEALTH CARE L.L.C)</t>
  </si>
  <si>
    <t>Dr. John Clinic  ( BR OF IMARA HEALTH CARE L.L.C)</t>
  </si>
  <si>
    <t>04-2617176</t>
  </si>
  <si>
    <t>04-2617647</t>
  </si>
  <si>
    <t>Samari Retail Mall,Next to Samari Residence,Dubai,UAE</t>
  </si>
  <si>
    <t>Mozna Building, Near Al Nahda Station,Dubai,UAE</t>
  </si>
  <si>
    <t>DHA-F-0001508</t>
  </si>
  <si>
    <t>DHA-F-0046784</t>
  </si>
  <si>
    <t>Samari Retail Mall</t>
  </si>
  <si>
    <t>MOH5949</t>
  </si>
  <si>
    <t>Al Amari Building, Shop No 101, Near Sedana Signal, Industrial Area No 2, Sharjah, UAE</t>
  </si>
  <si>
    <t>Industrial Area No 2</t>
  </si>
  <si>
    <t>06-5425260</t>
  </si>
  <si>
    <t>06-5345788</t>
  </si>
  <si>
    <t>MOH6127</t>
  </si>
  <si>
    <t>Al Rahah Medical Centre</t>
  </si>
  <si>
    <t xml:space="preserve">Life Care Medical Center </t>
  </si>
  <si>
    <t>Al Mahmood Medical Centre  (Br of Shifa Al Jazeera Investment in Healthcare Enterprises &amp; Development LLC)</t>
  </si>
  <si>
    <t>Ali Moosa Building, First Floor, Flat No 101, Near Ali Moosa Camp, Sajaa, Sharjah, UAE</t>
  </si>
  <si>
    <t>Al Enaiah Medical Lab (LabCare)</t>
  </si>
  <si>
    <t>MOH6867</t>
  </si>
  <si>
    <t>Flat 605 and 606, Sarh Al Emarat Building, Corniche Street, Sharjah, UAE</t>
  </si>
  <si>
    <t>06-5566086</t>
  </si>
  <si>
    <t>06-6556682</t>
  </si>
  <si>
    <t>Dar Al Shifaa Day Care Surgery LLC</t>
  </si>
  <si>
    <t>MF3796</t>
  </si>
  <si>
    <t>1st floor, Dalma Mall, Tarif Highway, ICAD 1, Musaffah, Abu Dhabi</t>
  </si>
  <si>
    <t xml:space="preserve">02-6900888 </t>
  </si>
  <si>
    <t>02-6415183</t>
  </si>
  <si>
    <t>Awazen Center L.L.C</t>
  </si>
  <si>
    <t>MF3258</t>
  </si>
  <si>
    <t>02-4411944</t>
  </si>
  <si>
    <t>02-4411940</t>
  </si>
  <si>
    <t>8th Floor, Al Wahda Com.Tower, Hazaa bin Zayed Street, Abu Dhabi</t>
  </si>
  <si>
    <t>Hazaa bin Zayed Street</t>
  </si>
  <si>
    <t xml:space="preserve">Occu Med Clinic </t>
  </si>
  <si>
    <t>MF4358</t>
  </si>
  <si>
    <t>Global Ascent Business Center, Mussafah Ground Floor,Abu Dhabi</t>
  </si>
  <si>
    <t>02-8781358</t>
  </si>
  <si>
    <t>02-5134000</t>
  </si>
  <si>
    <t>Tajmeel Dental Center L.L.C – Branch 1</t>
  </si>
  <si>
    <t>MF4200</t>
  </si>
  <si>
    <t>02-6107897</t>
  </si>
  <si>
    <t>02-6586600</t>
  </si>
  <si>
    <t>Al Karamah Street, Al Rowda, Abu Dhabi</t>
  </si>
  <si>
    <t>Al Rowda</t>
  </si>
  <si>
    <t>Aster Abu Shagharah Medical Center - (BR OF DM HEALTHCARE LLC)</t>
  </si>
  <si>
    <t>MOH6984</t>
  </si>
  <si>
    <t>06-5568225</t>
  </si>
  <si>
    <t>06-5572825</t>
  </si>
  <si>
    <t>Aster Building, Ground Floor, Shop No.1, Near Abu Shaghara Park, Abu Shagara, Sharjah</t>
  </si>
  <si>
    <t>DHA-F-0000444</t>
  </si>
  <si>
    <t>04-8895306</t>
  </si>
  <si>
    <t>Shop 7&amp;8, Ground Floor of Parsons Supermarket, Behind Ramla Supermarket, Dubai Investment Park, DIP 2</t>
  </si>
  <si>
    <t xml:space="preserve">Al Azhar Clinic Branch -2 </t>
  </si>
  <si>
    <t>MOH6968</t>
  </si>
  <si>
    <t>06-5619045</t>
  </si>
  <si>
    <t>06-5660171</t>
  </si>
  <si>
    <t>Shaikh Majid Bin Saud Bin Khalid Building, Ground Floor, Shop # 1&amp;2, Al Sharq Street No 103, Abutina, Sharjah</t>
  </si>
  <si>
    <t>Aster Abu Tina Medical Centre  (BR OF DM HEALTHCARE LLC)</t>
  </si>
  <si>
    <t>Abu Tina</t>
  </si>
  <si>
    <t>Health Bay Polyclinic Branch Motor City</t>
  </si>
  <si>
    <t>DHA-F-0001510</t>
  </si>
  <si>
    <t>04-4516808</t>
  </si>
  <si>
    <t>Unit G04, Opposite to Carrefour Supermarket, Detroit Building, Motorcity</t>
  </si>
  <si>
    <t>Motor City</t>
  </si>
  <si>
    <t>Royal International Medical Center</t>
  </si>
  <si>
    <t>MF4357</t>
  </si>
  <si>
    <t>02-8775522</t>
  </si>
  <si>
    <t>Sector 69, Shop # 7&amp;8, Baniyas, AlMafrq Industrial Area, AUH</t>
  </si>
  <si>
    <t>Al Mafrq Industrial Area</t>
  </si>
  <si>
    <t xml:space="preserve">Al Washah Pharmacy </t>
  </si>
  <si>
    <t>MOH1553</t>
  </si>
  <si>
    <t>06-8833240</t>
  </si>
  <si>
    <t>06-8833230</t>
  </si>
  <si>
    <t>Ali building, Ground Floor, Falaj Al Mualla Road, Near fruit &amp; vegetable market,Dhaid,Sharjah, UAE</t>
  </si>
  <si>
    <t>DHA-F-0001197</t>
  </si>
  <si>
    <t>MOH223</t>
  </si>
  <si>
    <t>Shifa Al Jazeerah Pharmacy LLC</t>
  </si>
  <si>
    <t>MOH1996</t>
  </si>
  <si>
    <t>Shifa Al Jazeerah Medical Centre LLC, M Floor, Fathima Hyper Market Building, Nakheel, RAK, UAE</t>
  </si>
  <si>
    <t>Medicare Pharmacy LLC</t>
  </si>
  <si>
    <t>MOH2063</t>
  </si>
  <si>
    <t>06-7646539</t>
  </si>
  <si>
    <t>06-7641534</t>
  </si>
  <si>
    <t>Near Ain Al Madina Hypermarket, Lucky Round About, Next to Al Hindi Jewelry, New Industrial Area</t>
  </si>
  <si>
    <t>PF2841</t>
  </si>
  <si>
    <t>02-4478482</t>
  </si>
  <si>
    <t>02-4474626</t>
  </si>
  <si>
    <t>Shop No. 7 &amp; 8, Bodebis Bldg, Defense Road, Deyyar, Abu Dhabi</t>
  </si>
  <si>
    <t>MOH2082</t>
  </si>
  <si>
    <t>06-5570996</t>
  </si>
  <si>
    <t>06-5573488</t>
  </si>
  <si>
    <t>Shop No 2, Aster building, Near aster clinic, Abu Shagara Park Road, Abu Shagara</t>
  </si>
  <si>
    <t>DHA-F-0000558</t>
  </si>
  <si>
    <t>04-4437250</t>
  </si>
  <si>
    <t>04-4436957</t>
  </si>
  <si>
    <t>G32, Ground Floor, Dubai Outlet Mall, Dubai, Al Ain Road</t>
  </si>
  <si>
    <t>SuperCare Pharmacy 27</t>
  </si>
  <si>
    <t>DHA-F-0000943</t>
  </si>
  <si>
    <t>04-3207093</t>
  </si>
  <si>
    <t>04-3207098</t>
  </si>
  <si>
    <t>Semmer Villas Community Center, Dubai Silicon Oasis</t>
  </si>
  <si>
    <t>Arabella Pharmacy LLC Branch 2</t>
  </si>
  <si>
    <t>DHA-F-0001451</t>
  </si>
  <si>
    <t>04-3430188</t>
  </si>
  <si>
    <t>04-3431541</t>
  </si>
  <si>
    <t>Spinney's, Jumeirah 1 Beach Road, Dubai, UAE</t>
  </si>
  <si>
    <t>SuperCare Pharmacy 31</t>
  </si>
  <si>
    <t>DHA-F-0001349</t>
  </si>
  <si>
    <t>04-4305839</t>
  </si>
  <si>
    <t>04-4307345</t>
  </si>
  <si>
    <t>Burj Al Najoom, Down Town, Dubai</t>
  </si>
  <si>
    <t>SuperCare Pharmacy 29</t>
  </si>
  <si>
    <t>DHA-F-0001358</t>
  </si>
  <si>
    <t>04-4561672</t>
  </si>
  <si>
    <t>04-4561194</t>
  </si>
  <si>
    <t>The Villa,Dubailand 3, next to Spinneys</t>
  </si>
  <si>
    <t>SuperCare Pharmacy 33 DMCC</t>
  </si>
  <si>
    <t>DHA-F-0001394</t>
  </si>
  <si>
    <t>04-4539683</t>
  </si>
  <si>
    <t>04-4559391</t>
  </si>
  <si>
    <t>Claster-C-Gold Crest Executive, Jumeirah Lake Towers, Dubai, UAE</t>
  </si>
  <si>
    <t>SuperCare Pharmacy 34</t>
  </si>
  <si>
    <t>DHA-F-0001449</t>
  </si>
  <si>
    <t>04-5513080</t>
  </si>
  <si>
    <t>04-5513084</t>
  </si>
  <si>
    <t>Ground Floor, Shop # G05, Building # 4, Bay Square, Dubai, UAE</t>
  </si>
  <si>
    <t>Burjeel Pharmacy Al Shamkha LLC</t>
  </si>
  <si>
    <t>PF2829</t>
  </si>
  <si>
    <t>02-2051302</t>
  </si>
  <si>
    <t>02-6659755</t>
  </si>
  <si>
    <t xml:space="preserve">1st flr. Makani Mall, Al Shamkah </t>
  </si>
  <si>
    <t>MOH2087</t>
  </si>
  <si>
    <t>06-5650415</t>
  </si>
  <si>
    <t>06-5659242</t>
  </si>
  <si>
    <t>DHA-F-0001523</t>
  </si>
  <si>
    <t>04-4559313</t>
  </si>
  <si>
    <t>04-4578593</t>
  </si>
  <si>
    <t>Tuscan Residences-JVC, Ground Floor, Arezzo 2, Jumeirah Village 2, Near Like View Restaurant, Jumeirah</t>
  </si>
  <si>
    <t>DHA-F-0001538</t>
  </si>
  <si>
    <t>04-3430616</t>
  </si>
  <si>
    <t>04-3856571</t>
  </si>
  <si>
    <t>Shop No. 5, Jumeirah Road, Opposite to Spinneys, Jumeirah 1, Dubai</t>
  </si>
  <si>
    <t>MOH2088</t>
  </si>
  <si>
    <t>07-2260114</t>
  </si>
  <si>
    <t>07-2276966</t>
  </si>
  <si>
    <t>Shop No. GF34, Bin Daher Street, Opposite to Spinneys, Al Naeem Mall, RAK</t>
  </si>
  <si>
    <t>PF2792</t>
  </si>
  <si>
    <t>03-7675176</t>
  </si>
  <si>
    <t>03-7846110</t>
  </si>
  <si>
    <t>MOH2096</t>
  </si>
  <si>
    <t>06-5619322</t>
  </si>
  <si>
    <t>06-5619319</t>
  </si>
  <si>
    <t xml:space="preserve">Al Sharq Street, Next to Fine Fair Building, Butina, Opposite if Sharjah Cop Society, Sharjah </t>
  </si>
  <si>
    <t>Dubai Outlet Mall</t>
  </si>
  <si>
    <t>Down Town</t>
  </si>
  <si>
    <t xml:space="preserve"> Jumeirah </t>
  </si>
  <si>
    <t>Dubailand</t>
  </si>
  <si>
    <t xml:space="preserve"> Bay Square</t>
  </si>
  <si>
    <t xml:space="preserve"> Al Shamkah </t>
  </si>
  <si>
    <t>Shop No. 1, Al Sharq Street, Sharjah Co-operative Society, Sharjah</t>
  </si>
  <si>
    <t>Al Sharq Street</t>
  </si>
  <si>
    <t>Al Naeem Mall</t>
  </si>
  <si>
    <t>Shop No. F14, Zayed Bin Sulthan Street, Barari Outlet Mall, Al AIn</t>
  </si>
  <si>
    <t xml:space="preserve"> Zayed Bin Sulthan Street</t>
  </si>
  <si>
    <t>Butina</t>
  </si>
  <si>
    <t>Aster Pharmacy 122  (Br of Aster Pharmacies Group LLC)</t>
  </si>
  <si>
    <t>Aster Pharmacy 3 (Br of Aster Pharmacies Group LLC)</t>
  </si>
  <si>
    <t>Aster Pharmacy 133  (Br of Aster Pharmacies Group LLC)</t>
  </si>
  <si>
    <t>Health First Al Ain Pharmacy - PF2569  (Julphar/Planet Pharmacy Group)</t>
  </si>
  <si>
    <t>Health first Pharmacy - Branch 12  (Julphar/Planet Pharmacy Group)</t>
  </si>
  <si>
    <t>Health first Pharmacy - Branch 13  (Julphar/Planet Pharmacy Group)</t>
  </si>
  <si>
    <t>Health First Pharmacy (St. Regis) - PF2545  (Julphar/Planet Pharmacy Group)</t>
  </si>
  <si>
    <t>Health First Pharmacy 37  (Julphar/Planet Pharmacy Group)</t>
  </si>
  <si>
    <t>Health First Pharmacy 40  (Julphar/Planet Pharmacy Group)</t>
  </si>
  <si>
    <t>Health First Pharmacy 45  (Julphar/Planet Pharmacy Group)</t>
  </si>
  <si>
    <t>Health First Pharmacy 47  (Julphar/Planet Pharmacy Group)</t>
  </si>
  <si>
    <t>Health First Pharmacy 50  (Julphar/Planet Pharmacy Group)</t>
  </si>
  <si>
    <t>Health First Pharmacy 6 DHA-F-0000893   (Julphar/Planet Pharmacy Group)</t>
  </si>
  <si>
    <t>Health First Pharmacy 7   (Julphar/Planet Pharmacy Group)</t>
  </si>
  <si>
    <t>Health First Pharmacy 8  (Julphar/Planet Pharmacy Group)</t>
  </si>
  <si>
    <t>Health First Pharmacy 9  (Julphar/Planet Pharmacy Group)</t>
  </si>
  <si>
    <t>Health First Pharmacy BR5 - SHJ - MOH1817  (Julphar/Planet Pharmacy Group)</t>
  </si>
  <si>
    <t>Health First Pharmacy Branch 15   (Julphar/Planet Pharmacy Group)</t>
  </si>
  <si>
    <t>Health First Pharmacy Branch 16  (Julphar/Planet Pharmacy Group)</t>
  </si>
  <si>
    <t>Health First Pharmacy Branch 3 (Formerly known as Grand Al Mafraq Pharmacy) -  (Julphar/Planet Pharmacy Group)</t>
  </si>
  <si>
    <t>Health First Pharmacy HF10  (Julphar/Planet Pharmacy Group)</t>
  </si>
  <si>
    <t>Health First Pharmacy Br 6  (Julphar/Planet Pharmacy Group)</t>
  </si>
  <si>
    <t>Health First Pharmacy 36  (Julphar/Planet Pharmacy Group)</t>
  </si>
  <si>
    <t>Health First Pharmacy 48  (Julphar/Planet Pharmacy Group)</t>
  </si>
  <si>
    <t>Health First Pharmacy 51  (Julphar/Planet Pharmacy Group)</t>
  </si>
  <si>
    <t>Health First Pharmacy - Branch 14  (Julphar/Planet Pharmacy Group)</t>
  </si>
  <si>
    <t>Health First Pharmacy 21 - Fujairah Branch - MOH1788  (Julphar/Planet Pharmacy Group)</t>
  </si>
  <si>
    <t>Health First Pharmacy 25 - DXB - DHA-F-0000478  (Julphar/Planet Pharmacy Group)</t>
  </si>
  <si>
    <t>Health First Pharmacy 26 - FUJ - MOH1827  (Julphar/Planet Pharmacy Group)</t>
  </si>
  <si>
    <t>Health First Pharmacy 27 DHA-F-0000960   (Julphar/Planet Pharmacy Group)</t>
  </si>
  <si>
    <t>Health First Pharmacy 28 - UAQ - MOH1804  (Julphar/Planet Pharmacy Group)</t>
  </si>
  <si>
    <t>Health First Pharmacy 30 DHA-F-0001012   (Julphar/Planet Pharmacy Group)</t>
  </si>
  <si>
    <t>Health First Pharmacy 31  (Julphar/Planet Pharmacy Group)</t>
  </si>
  <si>
    <t>Health First Pharmacy 33  (Julphar/Planet Pharmacy Group)</t>
  </si>
  <si>
    <t>Health First Pharmacy 38  (Julphar/Planet Pharmacy Group)</t>
  </si>
  <si>
    <t xml:space="preserve">Noor Al Ahli Pharmacy </t>
  </si>
  <si>
    <t>Thumbay Pharmacy 7</t>
  </si>
  <si>
    <t>Universal Hospital Pharmacy LLC - Branch 1</t>
  </si>
  <si>
    <t>DHA-F-0046486</t>
  </si>
  <si>
    <t>DHA-F-0046996</t>
  </si>
  <si>
    <t>DHA-F-0047024</t>
  </si>
  <si>
    <t>DHA-F-0047186</t>
  </si>
  <si>
    <t>PF2791</t>
  </si>
  <si>
    <t>DHA-F-0000062</t>
  </si>
  <si>
    <t>DHA-F-0001597</t>
  </si>
  <si>
    <t>DHA-F-0001586</t>
  </si>
  <si>
    <t>PF2786</t>
  </si>
  <si>
    <t>04-3938485</t>
  </si>
  <si>
    <t>04-3938408</t>
  </si>
  <si>
    <t>Falak Naz building, Khalid Bin Waleed Road, Burdubai, Dubai, UAE</t>
  </si>
  <si>
    <t>04-3511406</t>
  </si>
  <si>
    <t>04-3511407</t>
  </si>
  <si>
    <t>Al Fardhan Building, Khalid Win Waleed Road, BurDubai, Dubai</t>
  </si>
  <si>
    <t>04-3473654</t>
  </si>
  <si>
    <t>04-3473546</t>
  </si>
  <si>
    <t>Al Kazim Building, Near Sharaf DG Metro, Al Barsha, Dubaip</t>
  </si>
  <si>
    <t>04-3551497</t>
  </si>
  <si>
    <t>04-3551458</t>
  </si>
  <si>
    <t>Amina Khamis Building, Near Al Hana Center, Al Jafliya, Dubai</t>
  </si>
  <si>
    <t>Al Jafliya</t>
  </si>
  <si>
    <t>03-7673627</t>
  </si>
  <si>
    <t>03-7665614</t>
  </si>
  <si>
    <t>SANAYA</t>
  </si>
  <si>
    <t>07-2267190</t>
  </si>
  <si>
    <t>07-2263698</t>
  </si>
  <si>
    <t>Thumbay Clinic Building, Next to Double Tree Hilton Hotel, Al Jaza Street, Al Nakheel, RAK</t>
  </si>
  <si>
    <t>04-4471127</t>
  </si>
  <si>
    <t>04-4471128</t>
  </si>
  <si>
    <t>P42, Plaza Level, Sadaf 4, The Walk, JBR, Dubai</t>
  </si>
  <si>
    <t>04-3254026</t>
  </si>
  <si>
    <t>04-3254151</t>
  </si>
  <si>
    <t>Aster Jubilee Medical Complex, Khaleed Bin Al-Waleed Street, Near to al Fahidi Metro Station, Dubai</t>
  </si>
  <si>
    <t>Khaleed Bin Al-Waleed Street</t>
  </si>
  <si>
    <t>04-2212250</t>
  </si>
  <si>
    <t>04-2354481</t>
  </si>
  <si>
    <t>Shop 5 &amp; 6, Al Maalik Building, Al Shab, Near to Talal Super Market, Hor Al Anz, Dubai</t>
  </si>
  <si>
    <t>Aster JBR Pharmacy  (Br of Aster Pharmacies Group LLC)</t>
  </si>
  <si>
    <t>Aster Pharmacy 147  (Br of Aster Pharmacies Group LLC)</t>
  </si>
  <si>
    <t>Aster Pharmacy 144 (Br of Aster Pharmacies Group LLC)</t>
  </si>
  <si>
    <t>Aster Pharmacies Group LLC Branch of Abudhabi 4  (Br of Aster Pharmacies Group LLC)</t>
  </si>
  <si>
    <t>Panorama RX Pharmacy ( BR OF IMARA HEALTH CARE L.L.C)</t>
  </si>
  <si>
    <t>Samari RX Pharmacy  ( BR OF IMARA HEALTH CARE L.L.C)</t>
  </si>
  <si>
    <t>DHA-F-0001393</t>
  </si>
  <si>
    <t>DHA-F-0001412</t>
  </si>
  <si>
    <t>04-4557256</t>
  </si>
  <si>
    <t>04-4551086</t>
  </si>
  <si>
    <t>Next to Regent International School,Dubai,UAE</t>
  </si>
  <si>
    <t>04-3330538</t>
  </si>
  <si>
    <t>04-3334948</t>
  </si>
  <si>
    <t>Regent International School</t>
  </si>
  <si>
    <t>Samari Retail Mall, Next to Samari Residence,Dubai,UAE</t>
  </si>
  <si>
    <t>Rx Pharmacy ( BR OF IMARA HEALTH CARE L.L.C)</t>
  </si>
  <si>
    <t>Asia Pharmacy LLC</t>
  </si>
  <si>
    <t>Al Amari Building, Shop No 4, Near Sedana Signal, Industrial Area no 2, Sharjah</t>
  </si>
  <si>
    <t>Industrial Area no 2</t>
  </si>
  <si>
    <t>Yas Medical Center LLC</t>
  </si>
  <si>
    <t>MOH6893</t>
  </si>
  <si>
    <t>06-5361258</t>
  </si>
  <si>
    <t>06-5361259</t>
  </si>
  <si>
    <t>Al Qasimiah Medical Centre LLC</t>
  </si>
  <si>
    <t>Al Owais Building, Office No 1 to 4, Near Sajaa Bus Stop, Industrial Area, Sajaa</t>
  </si>
  <si>
    <t>Burjeel Medical and Wellness Centre</t>
  </si>
  <si>
    <t>DHA-F-0001575</t>
  </si>
  <si>
    <t>04-2026000</t>
  </si>
  <si>
    <t>04-2026001</t>
  </si>
  <si>
    <t>UAE Football Association Complex, Al Khawaneej, Dubai</t>
  </si>
  <si>
    <t>Al Khawaneej</t>
  </si>
  <si>
    <t>Al Qasimiah Pharmacy LLC</t>
  </si>
  <si>
    <t>Ali Moosa Building, Shop No 4, Near Ali Moosa Camp, Sajaa, Sharjah</t>
  </si>
  <si>
    <t>Yas Pharmacy LLC</t>
  </si>
  <si>
    <t>06-5361256</t>
  </si>
  <si>
    <t>06-5361257</t>
  </si>
  <si>
    <t>Al Owais Building, Near Sajaa Bus Stop, Industrial Area, Sajaa, Sharjah</t>
  </si>
  <si>
    <t>Medi Green Pharmacy L.L.C</t>
  </si>
  <si>
    <t>DHA-F-0001554</t>
  </si>
  <si>
    <t>Buhussain Building, Near Al Noor Poly Clinic, Doha Street, Al Qusais 1, Dubai, UAE</t>
  </si>
  <si>
    <t>04-2652535</t>
  </si>
  <si>
    <t>04-2652512</t>
  </si>
  <si>
    <t xml:space="preserve">Green Hills Pharmacy </t>
  </si>
  <si>
    <t>PF2780</t>
  </si>
  <si>
    <t>02-5549080</t>
  </si>
  <si>
    <t>02-5551619</t>
  </si>
  <si>
    <t xml:space="preserve">Mussafah, ME-12, Building No.187, Abu Dhabi, UAE </t>
  </si>
  <si>
    <t>DHA-F-001532</t>
  </si>
  <si>
    <t>04-3219926</t>
  </si>
  <si>
    <t>2nd Floor, Al Khail Mall,Al Qouz-4, Dubai,UAE</t>
  </si>
  <si>
    <t>AL Qouz</t>
  </si>
  <si>
    <t>Al Seha Al Kubra Pharmacy L.L.C  DHA-F-001532</t>
  </si>
  <si>
    <t>ABU DHABI</t>
  </si>
  <si>
    <t>Al Farabi Medical Center LLC - MF65</t>
  </si>
  <si>
    <t>MF3125</t>
  </si>
  <si>
    <t xml:space="preserve">Thumbay Hospital L.L.C </t>
  </si>
  <si>
    <t>MOH5456</t>
  </si>
  <si>
    <t>Thumbay Medical &amp; Dental Speciality Centre</t>
  </si>
  <si>
    <t>MOH6528</t>
  </si>
  <si>
    <t>Better Life Clinic LLC</t>
  </si>
  <si>
    <t>MOH2</t>
  </si>
  <si>
    <t>Thumbay Hospital Pharmacy</t>
  </si>
  <si>
    <t>DHA-F-0001233</t>
  </si>
  <si>
    <t xml:space="preserve">Sama Al Rolla Medical Centre </t>
  </si>
  <si>
    <t>MOH6993</t>
  </si>
  <si>
    <t>06-5622173</t>
  </si>
  <si>
    <t>2nd Floor,Al Ahlia Exchange Building,Rolla, Sharjah</t>
  </si>
  <si>
    <t xml:space="preserve"> - </t>
  </si>
  <si>
    <t>National Hospital Pharmacy (HealthCare MENA Group)</t>
  </si>
  <si>
    <t>PF1599</t>
  </si>
  <si>
    <t>MOH1821</t>
  </si>
  <si>
    <t>Pharmacy</t>
  </si>
  <si>
    <t xml:space="preserve">SHARJAH </t>
  </si>
  <si>
    <t>06-5752809</t>
  </si>
  <si>
    <t>06-5752890</t>
  </si>
  <si>
    <t>Inside Al fardan centre,Buhaira Corniche Rd,Sharjah,Shop # G-16-20</t>
  </si>
  <si>
    <t xml:space="preserve">Sharjah </t>
  </si>
  <si>
    <t>DHA-F-0045768</t>
  </si>
  <si>
    <t>04-2221445</t>
  </si>
  <si>
    <t>04-2220701</t>
  </si>
  <si>
    <t>Naser Square, Deira, Dubai</t>
  </si>
  <si>
    <t>DHA-F-0046066</t>
  </si>
  <si>
    <t>04-2690684</t>
  </si>
  <si>
    <t>Abu Baker Al Sidq Road, Deira</t>
  </si>
  <si>
    <t>MOH92</t>
  </si>
  <si>
    <t>06-5591700</t>
  </si>
  <si>
    <t>06-5599198</t>
  </si>
  <si>
    <t>Al Wahda St., Opp.Sharjah City Centre, Sharjah</t>
  </si>
  <si>
    <t>MOH1629</t>
  </si>
  <si>
    <t>06-7647364</t>
  </si>
  <si>
    <t>06-7647346</t>
  </si>
  <si>
    <t>Umm Al Qaiwain UAE.</t>
  </si>
  <si>
    <t>MOH1675</t>
  </si>
  <si>
    <t>06-5426630</t>
  </si>
  <si>
    <t>06-5426632</t>
  </si>
  <si>
    <t xml:space="preserve">Al Muwailah Fire Station Road, Sharjah </t>
  </si>
  <si>
    <t>MOH1976</t>
  </si>
  <si>
    <t>06-5505411</t>
  </si>
  <si>
    <t>06-5505671</t>
  </si>
  <si>
    <t>Shop # 2 &amp; 3, Nesto Hupermarket LLC-Branch 1, Muwailih Commercial, Sharjah</t>
  </si>
  <si>
    <t>DHA-F-0045783</t>
  </si>
  <si>
    <t>04-3373045</t>
  </si>
  <si>
    <t>04-3368010</t>
  </si>
  <si>
    <t>Opposite UAE City Exchange, Karama</t>
  </si>
  <si>
    <t>MOH1978</t>
  </si>
  <si>
    <t>06-5754046</t>
  </si>
  <si>
    <t>06-5754049</t>
  </si>
  <si>
    <t>Shop # 1, Emirates &amp; Al Manama Centre,next to fire station Roundabout Sharjah</t>
  </si>
  <si>
    <t>MOH2034</t>
  </si>
  <si>
    <t>06-5288851</t>
  </si>
  <si>
    <t>06-5280280</t>
  </si>
  <si>
    <t xml:space="preserve">Shop No.1Damas 57 Bldg Al Nahda Area; Next to Ansar Mall, Al Ittihad Road, Sharjah </t>
  </si>
  <si>
    <t>DHA-F-0000952</t>
  </si>
  <si>
    <t>04-3792990</t>
  </si>
  <si>
    <t>Shop # 1, Rose Gardens Hotel Apartment Bldg, Al Barsha 1, Dubai</t>
  </si>
  <si>
    <t>DHA-F-0000842</t>
  </si>
  <si>
    <t>04-5515344</t>
  </si>
  <si>
    <t>04-5515404</t>
  </si>
  <si>
    <t>Unit G-03, BB11,Next to Choitram Supermarket, Bldg. No.BB11, Bay Square, Business Bay, Dubai</t>
  </si>
  <si>
    <t>DHA-F-0046507</t>
  </si>
  <si>
    <t>04-3355446</t>
  </si>
  <si>
    <t>04-3356446</t>
  </si>
  <si>
    <t>Oud Mehta Road, Near Lamcy Plaza, Dubai</t>
  </si>
  <si>
    <t>DHA-F-0001549</t>
  </si>
  <si>
    <t>04-3410072</t>
  </si>
  <si>
    <t>04-3479863</t>
  </si>
  <si>
    <t>Shop #2, City Tower 1, Near to crown Plaza,Sheikh Zayed Road, Dubai</t>
  </si>
  <si>
    <t>Shk.Zayed Road</t>
  </si>
  <si>
    <t>DHA-F-0045795</t>
  </si>
  <si>
    <t>04-2269283</t>
  </si>
  <si>
    <t>04-2252319</t>
  </si>
  <si>
    <t>Al Sabka Road, Deira, Dubai</t>
  </si>
  <si>
    <t>DHA-F-0000293</t>
  </si>
  <si>
    <t>04-4537217</t>
  </si>
  <si>
    <t>04-4537216</t>
  </si>
  <si>
    <t>Near to Marina Metro Station Dubai Marina</t>
  </si>
  <si>
    <t>DHA-F-0046272</t>
  </si>
  <si>
    <t>04-3430603</t>
  </si>
  <si>
    <t>04-3430604</t>
  </si>
  <si>
    <t>Al Attar Tower, Shk.Zayed Road, Dubai</t>
  </si>
  <si>
    <t>DHA-F-0047778</t>
  </si>
  <si>
    <t>04-4227844</t>
  </si>
  <si>
    <t>04-4227843</t>
  </si>
  <si>
    <t>Dream Tower Al Maya Supermarket , Marina</t>
  </si>
  <si>
    <t>DHA-F-0046886</t>
  </si>
  <si>
    <t>04-3291162</t>
  </si>
  <si>
    <t>04-3290959</t>
  </si>
  <si>
    <t>Hall No.5, Dubai World Trade Centre, Dubai</t>
  </si>
  <si>
    <t>DHA-F-0046413</t>
  </si>
  <si>
    <t>04-2683377</t>
  </si>
  <si>
    <t>04-2668862</t>
  </si>
  <si>
    <t>Aboobaker Siddique Road, Deira, Dubai.</t>
  </si>
  <si>
    <t>DHA-F-0047705</t>
  </si>
  <si>
    <t>04-8855122</t>
  </si>
  <si>
    <t>04-8849552</t>
  </si>
  <si>
    <t>Akas Inn hotel Apartment (behind Holiday Inn Al Barsha</t>
  </si>
  <si>
    <t>DHA-F-0046377</t>
  </si>
  <si>
    <t>04-2894111</t>
  </si>
  <si>
    <t>04-2894233</t>
  </si>
  <si>
    <t>Nad Al Hamar, Dubai</t>
  </si>
  <si>
    <t>DHA-F-0047670</t>
  </si>
  <si>
    <t>04-2881800</t>
  </si>
  <si>
    <t>04-2883254</t>
  </si>
  <si>
    <t>26 B Street, Mirdiff</t>
  </si>
  <si>
    <t>MOH1325</t>
  </si>
  <si>
    <t>06-5775501</t>
  </si>
  <si>
    <t>06-5775502</t>
  </si>
  <si>
    <t>Between Tawun Mall &amp; Qasba Channel, Sharjah</t>
  </si>
  <si>
    <t>DHA-F-0047063</t>
  </si>
  <si>
    <t>04-3430077</t>
  </si>
  <si>
    <t>04-3433041</t>
  </si>
  <si>
    <t>Murooj Complex, Shk. Zayed Road, Dubai</t>
  </si>
  <si>
    <t>DHA-F-0046722</t>
  </si>
  <si>
    <t>04-2726496</t>
  </si>
  <si>
    <t>04-2726497</t>
  </si>
  <si>
    <t>Al Muteena St., Deira, Dubai</t>
  </si>
  <si>
    <t>DHA-F-0046554</t>
  </si>
  <si>
    <t>04-3593445</t>
  </si>
  <si>
    <t>04-3593446</t>
  </si>
  <si>
    <t>Rolla Road, Bur Dubai, Dubai</t>
  </si>
  <si>
    <t>DHA-F-0000767</t>
  </si>
  <si>
    <t>04-4307562</t>
  </si>
  <si>
    <t>04-4310076</t>
  </si>
  <si>
    <t>Shop # 22 &amp; 24,S-6 Building, Spain Cluster,International City,Dubai</t>
  </si>
  <si>
    <t>Al Aveer</t>
  </si>
  <si>
    <t>DHA-F-0000763 </t>
  </si>
  <si>
    <t>04-4305460</t>
  </si>
  <si>
    <t>04-4605648</t>
  </si>
  <si>
    <t>Shop No.1, Marina Diamond 5 (A) Dubai Marina, Dubai</t>
  </si>
  <si>
    <t>DHA-F-0001028 </t>
  </si>
  <si>
    <t>04-2766318</t>
  </si>
  <si>
    <t>Shop No5&amp;6, Bldng No:Zen 2-020,Plot no169,Discovery Gradens, Dubai</t>
  </si>
  <si>
    <t>DHA-F-0000765 </t>
  </si>
  <si>
    <t>04-4306947</t>
  </si>
  <si>
    <t>04-4307081</t>
  </si>
  <si>
    <t>Shop # S01,Bildg # N07,Persia Cluster, Internl City, Dubai UAE</t>
  </si>
  <si>
    <t>MOH1845</t>
  </si>
  <si>
    <t>06-5515213</t>
  </si>
  <si>
    <t>06-7409740</t>
  </si>
  <si>
    <t>Shop # 12,13 &amp; 14,Opposite to Mega Mart, Al Qassimia Sharjah</t>
  </si>
  <si>
    <t>MOH1848</t>
  </si>
  <si>
    <t>06-5485898</t>
  </si>
  <si>
    <t>06-5485950</t>
  </si>
  <si>
    <t>Shop # 1 &amp; 2,KM Trading Shopping Centre, Abu Shaghara Sharjah</t>
  </si>
  <si>
    <t>MOH1898</t>
  </si>
  <si>
    <t>06-5239833</t>
  </si>
  <si>
    <t>06-5239914</t>
  </si>
  <si>
    <t xml:space="preserve">Hala Phy Br 10 - Showroom No 1, Bdng No 997, Al Nasserya, Sharjah </t>
  </si>
  <si>
    <t>MOH1907</t>
  </si>
  <si>
    <t>06-5454123</t>
  </si>
  <si>
    <t>Shop No 1, Buf year 222 bld, plot no 374, al qasimia, sharjah</t>
  </si>
  <si>
    <t>MOH1906</t>
  </si>
  <si>
    <t>06-5519931</t>
  </si>
  <si>
    <t>Shop No 1,  Manazil Tower 1, Plot no 89, Al Qassimiya, Sharjah</t>
  </si>
  <si>
    <t>MOH1846</t>
  </si>
  <si>
    <t>06-5759287</t>
  </si>
  <si>
    <t>06-5759944</t>
  </si>
  <si>
    <t>Shop # 4 &amp; 5,Near to Abu Shagara Park,Sharjah</t>
  </si>
  <si>
    <t>MOH1881</t>
  </si>
  <si>
    <t>06-5501340</t>
  </si>
  <si>
    <t>06-5501373</t>
  </si>
  <si>
    <t>Shop 02, Bufyeer 222 Bldg,Near Al Bustan Hotel,Al Qassimiya, Sharjah</t>
  </si>
  <si>
    <t>MOH1849</t>
  </si>
  <si>
    <t>06-5627128</t>
  </si>
  <si>
    <t>06-5627134</t>
  </si>
  <si>
    <t>Al Khaleej Bld, Near Sharjah Rotana Hotel,Arabian Golf Street,Sharjah</t>
  </si>
  <si>
    <t>06-5218353</t>
  </si>
  <si>
    <t>06-5218352</t>
  </si>
  <si>
    <t xml:space="preserve">Hala Pharmacy Br 5, Shop No 1,2 &amp;14, Rolla Building, Rolla, Sharjah  </t>
  </si>
  <si>
    <t>MOH1981</t>
  </si>
  <si>
    <t>06-5372761</t>
  </si>
  <si>
    <t>06-5372768</t>
  </si>
  <si>
    <t>Shop # 2, Corniche B Buildg, Buhaira Corniche,Sharjah</t>
  </si>
  <si>
    <t>MOH1884</t>
  </si>
  <si>
    <t>06-5506126</t>
  </si>
  <si>
    <t>06-5506073</t>
  </si>
  <si>
    <t>Hala Phy Br 7,Al Za'abi Bldg, Plot no 315, Jamal Abdul Nassar Street, Sharjah</t>
  </si>
  <si>
    <t>MOH1878</t>
  </si>
  <si>
    <t>06-5516022</t>
  </si>
  <si>
    <t>06-5515120</t>
  </si>
  <si>
    <t xml:space="preserve">Hala 8 Pharmacy - Shop No 4,Zubaidi Bldng, Al Majaz, Sharjah  </t>
  </si>
  <si>
    <t>MOH1879</t>
  </si>
  <si>
    <t>06-5519865</t>
  </si>
  <si>
    <t>06-5519870</t>
  </si>
  <si>
    <t>Shop # 1 &amp; 2,Al Arouba Build,Al Arouba Street,Sharjah</t>
  </si>
  <si>
    <t>DHA-F-0047341</t>
  </si>
  <si>
    <t>04-3416801</t>
  </si>
  <si>
    <t>04-3416802</t>
  </si>
  <si>
    <t>Next to Aboobackersiddiq Mosque</t>
  </si>
  <si>
    <t>DHA-F-0047527</t>
  </si>
  <si>
    <t>04-4281432</t>
  </si>
  <si>
    <t>04-4281431</t>
  </si>
  <si>
    <t>Jumeirah Beach Residence, Amwaz 3</t>
  </si>
  <si>
    <t>Jumeirah, Beach Residence</t>
  </si>
  <si>
    <t>DHA-F-0000325</t>
  </si>
  <si>
    <t>04-3659920</t>
  </si>
  <si>
    <t>04-3659921</t>
  </si>
  <si>
    <t>Shp # P25, Bahar Tower - 4 Near Al Maya supermarket, JBR</t>
  </si>
  <si>
    <t>DHA-F-0000338</t>
  </si>
  <si>
    <t>04-4517202</t>
  </si>
  <si>
    <t>04-3612474</t>
  </si>
  <si>
    <t>Shp # P57, Murjan Tower - 2, Near Daily gourmet Supermarket, JBR</t>
  </si>
  <si>
    <t>DHA-F-0000386</t>
  </si>
  <si>
    <t>04-3659925</t>
  </si>
  <si>
    <t>04-3659926</t>
  </si>
  <si>
    <t>Shp # P32, Sadaf Tower - 2, Near Al Maya Supermarket, JBR</t>
  </si>
  <si>
    <t>DHA-F-0000341</t>
  </si>
  <si>
    <t>04-4253592</t>
  </si>
  <si>
    <t>04-4478439</t>
  </si>
  <si>
    <t>Shp # PT24, Shams Tower-1, Near Al Maya Supermarket, JBR</t>
  </si>
  <si>
    <t>DHA-F-0001486</t>
  </si>
  <si>
    <t>04-5511914</t>
  </si>
  <si>
    <t>04-5511954</t>
  </si>
  <si>
    <t xml:space="preserve">Shop G-02 &amp; G-03, Near Milestone Supermarket,Imperial Residence Tower, JVT, Dubai  </t>
  </si>
  <si>
    <t>JVT</t>
  </si>
  <si>
    <t>DHA-F-0000234</t>
  </si>
  <si>
    <t>04-3796632</t>
  </si>
  <si>
    <t>04-3796674</t>
  </si>
  <si>
    <t>Shop# 2 n 3@ Karama, Dubai</t>
  </si>
  <si>
    <t>DHA-F-0001501</t>
  </si>
  <si>
    <t>04-3345553</t>
  </si>
  <si>
    <t>04-2886860</t>
  </si>
  <si>
    <t>Life Abu Hail Pharmacy LLC</t>
  </si>
  <si>
    <t>DHA-F-0001439 </t>
  </si>
  <si>
    <t>04-3596837</t>
  </si>
  <si>
    <t>04-3526949</t>
  </si>
  <si>
    <t>S # 1; Al Badaa Bldg,P 78 Al Badaa,Dubai</t>
  </si>
  <si>
    <t>Al Bada</t>
  </si>
  <si>
    <t>DHA-F-0047354</t>
  </si>
  <si>
    <t>04-2840898</t>
  </si>
  <si>
    <t>04-2840890</t>
  </si>
  <si>
    <t>Etihad Mall,Mirdiff</t>
  </si>
  <si>
    <t>DHA-F-0047911</t>
  </si>
  <si>
    <t>04-3969774</t>
  </si>
  <si>
    <t>04-3972758</t>
  </si>
  <si>
    <t>Near Burger King  Next to Ministry of Health</t>
  </si>
  <si>
    <t>DHA-F-0000967 </t>
  </si>
  <si>
    <t>04-2636919</t>
  </si>
  <si>
    <t>04-2637949</t>
  </si>
  <si>
    <t xml:space="preserve">Shop # 3, Twin Tower, Plot # 241-555, Al Nahda , Dubai </t>
  </si>
  <si>
    <t>DHA-F-0001485</t>
  </si>
  <si>
    <t>04-2633318</t>
  </si>
  <si>
    <t>04-2633435</t>
  </si>
  <si>
    <t xml:space="preserve">Near Icare Clinic,Al Huraiz Building, Damascus Street </t>
  </si>
  <si>
    <t>DHA-F-0001615</t>
  </si>
  <si>
    <t>04-2248362</t>
  </si>
  <si>
    <t>04-2248369</t>
  </si>
  <si>
    <t>Shop# F67, Opp. To Carrefour, Al Ghurair Centre, Al Riqqa, Dubai</t>
  </si>
  <si>
    <t>Diera</t>
  </si>
  <si>
    <t>DHA-F-0001566</t>
  </si>
  <si>
    <t>04-3205629</t>
  </si>
  <si>
    <t>04-3203505</t>
  </si>
  <si>
    <t>Shop 1 &amp; 2, Plot # 127-0422, Malik Building, Al Shaab Colony, Hor Al Anz, Dubai</t>
  </si>
  <si>
    <t xml:space="preserve"> Hor Al Anz</t>
  </si>
  <si>
    <t>DHA-F-0001085 </t>
  </si>
  <si>
    <t>04-8851933</t>
  </si>
  <si>
    <t>04-8850559</t>
  </si>
  <si>
    <t>Near Choithrams  Supermarket, Market Mall, DIP,Greens</t>
  </si>
  <si>
    <t>DHA-F-0047831</t>
  </si>
  <si>
    <t>04-2833422</t>
  </si>
  <si>
    <t>04-2833155</t>
  </si>
  <si>
    <t>Near Welcare Hospital Al Garhoud , Dubai, Al Mamzar area</t>
  </si>
  <si>
    <t xml:space="preserve">Mamzar </t>
  </si>
  <si>
    <t>CL-PH-0001-06</t>
  </si>
  <si>
    <t>04-3624802</t>
  </si>
  <si>
    <t>04-3624825</t>
  </si>
  <si>
    <t>Dubai Health Care City Free Zone</t>
  </si>
  <si>
    <t>Healthcare City</t>
  </si>
  <si>
    <t>DHA-F-0001101 </t>
  </si>
  <si>
    <t>04-5516840</t>
  </si>
  <si>
    <t>S-02, Mayfair residence Tower, Business bay, Dubai</t>
  </si>
  <si>
    <t xml:space="preserve">Dubai </t>
  </si>
  <si>
    <t>DHA-F-0001104</t>
  </si>
  <si>
    <t>04-2979201</t>
  </si>
  <si>
    <t>Shop#1,R471 building,Wasl Trio block A,Al Muraqabat Rd,dubai</t>
  </si>
  <si>
    <t>Dubai- Deira</t>
  </si>
  <si>
    <t>DHA-F-0000897</t>
  </si>
  <si>
    <t>04-5516770</t>
  </si>
  <si>
    <t>04-5516771</t>
  </si>
  <si>
    <t>Shop#9, Marina pearl Buldg,Dubai Marina,Dubai</t>
  </si>
  <si>
    <t>Dubai - Marina</t>
  </si>
  <si>
    <t>MOH1814</t>
  </si>
  <si>
    <t>06-7452188</t>
  </si>
  <si>
    <t>06-7444331</t>
  </si>
  <si>
    <t>Al Manama Hypermarkets,Al ramila Road,Ajman Shop # 108</t>
  </si>
  <si>
    <t>DHA-F-0001589</t>
  </si>
  <si>
    <t xml:space="preserve">Shop FA-19, Dragon Mart 2, International City, Dubai. </t>
  </si>
  <si>
    <t>DHA-F-0045934</t>
  </si>
  <si>
    <t>04-3328385</t>
  </si>
  <si>
    <t>04-3324330</t>
  </si>
  <si>
    <t>White Swan Building, Shiekh Zayed Road</t>
  </si>
  <si>
    <t>DHA-F-0046759</t>
  </si>
  <si>
    <t>04-3513334</t>
  </si>
  <si>
    <t>04-3518559</t>
  </si>
  <si>
    <t>Behind Bur Juman, Near Families Super Market</t>
  </si>
  <si>
    <t>DHA-F-0001138</t>
  </si>
  <si>
    <t>04-5521395</t>
  </si>
  <si>
    <t>04-5521392</t>
  </si>
  <si>
    <t>Shop - 10, E07 Building, Plot No 67, China Cluster, International City, Dubai</t>
  </si>
  <si>
    <t>DHA-F-0001168</t>
  </si>
  <si>
    <t>04-5531092</t>
  </si>
  <si>
    <t>04-5531094</t>
  </si>
  <si>
    <t>Shop No. R01 Near Marina Hotel Apt,Next to Blue Mart Suprmarket, , Marina Scape Tower, Dubai Marina</t>
  </si>
  <si>
    <t>DHA-F-0001079</t>
  </si>
  <si>
    <t>04-3550057</t>
  </si>
  <si>
    <t>Al Kawakeb Bldg A, 1st Interchange,Sheikh Zayed Road, Dubai</t>
  </si>
  <si>
    <t>DHA-F-0046351</t>
  </si>
  <si>
    <t>04-3558898</t>
  </si>
  <si>
    <t>04-3591445</t>
  </si>
  <si>
    <t>Al Mankhool, Dubai</t>
  </si>
  <si>
    <t>DHA-F-0000235</t>
  </si>
  <si>
    <t>04-4537262</t>
  </si>
  <si>
    <t>04-4537261</t>
  </si>
  <si>
    <t>Next to Marina Mall , Dubai Marina</t>
  </si>
  <si>
    <t>DHA-F-0047224</t>
  </si>
  <si>
    <t>04-4202447</t>
  </si>
  <si>
    <t>04-4202448</t>
  </si>
  <si>
    <t>Dubai Marina, Dubai</t>
  </si>
  <si>
    <t>DHA-F-0000887</t>
  </si>
  <si>
    <t>04-4479780</t>
  </si>
  <si>
    <t>04-4479781</t>
  </si>
  <si>
    <t>Dubai Marina,Marina heights Building, Dubai</t>
  </si>
  <si>
    <t>DHA-F-0001416</t>
  </si>
  <si>
    <t>04-3237223</t>
  </si>
  <si>
    <t>Shop #1, Choithram Bldg, Plot B/1416, Opp Safa Park, Al Wasl Dubai</t>
  </si>
  <si>
    <t>DHA-F-0047455</t>
  </si>
  <si>
    <t>04-2571177</t>
  </si>
  <si>
    <t>04-2571171</t>
  </si>
  <si>
    <t>Al Mezhar, Dubai</t>
  </si>
  <si>
    <t>DHA-F-0046748</t>
  </si>
  <si>
    <t>04-3332996</t>
  </si>
  <si>
    <t>Fruits &amp; Vegetables Market, Aweer, Dubai</t>
  </si>
  <si>
    <t>DHA-F-0046391</t>
  </si>
  <si>
    <t>04-2252774</t>
  </si>
  <si>
    <t>04-2251124</t>
  </si>
  <si>
    <t>Murshid Bazar, Deira, Dubai</t>
  </si>
  <si>
    <t>DHA-F-0046625</t>
  </si>
  <si>
    <t>04-3441122</t>
  </si>
  <si>
    <t>04-3491116</t>
  </si>
  <si>
    <t>Al Wasl Road , Dubai, Jumeirah</t>
  </si>
  <si>
    <t>04-3929669</t>
  </si>
  <si>
    <t>04-3929529</t>
  </si>
  <si>
    <t>J2 Tower, Cluster J -JLT, Dubai UAE</t>
  </si>
  <si>
    <t>DHA-F-0001140 </t>
  </si>
  <si>
    <t>04-5521830</t>
  </si>
  <si>
    <t>04-5521801</t>
  </si>
  <si>
    <t>Shop Mag 214 , JLT,Dubai  cluster R</t>
  </si>
  <si>
    <t>Dubai - JLT</t>
  </si>
  <si>
    <t>DHA-F-0048039</t>
  </si>
  <si>
    <t>04-2672855</t>
  </si>
  <si>
    <t>04-2673066</t>
  </si>
  <si>
    <t>No. 1 Al Nahda 3 bldg, Bfre Emts Star Hotel Apart</t>
  </si>
  <si>
    <t>DHA-F-0000283</t>
  </si>
  <si>
    <t>04-3791553</t>
  </si>
  <si>
    <t>04-3791557</t>
  </si>
  <si>
    <t xml:space="preserve">Jumeirah, Wasl Square, Jumeirah </t>
  </si>
  <si>
    <t>DHA-F-0000666</t>
  </si>
  <si>
    <t>04-3518474</t>
  </si>
  <si>
    <t>04-3519313</t>
  </si>
  <si>
    <t>Khalid Bin Walid Road, Dubai</t>
  </si>
  <si>
    <t>DHA-F-0000270</t>
  </si>
  <si>
    <t>04-2552275</t>
  </si>
  <si>
    <t>04-2552270</t>
  </si>
  <si>
    <t>Shop# 5  @ Murqabat, Dubai UAE.</t>
  </si>
  <si>
    <t>DHA-F-0000220</t>
  </si>
  <si>
    <t>04-2967710</t>
  </si>
  <si>
    <t>04-2967701</t>
  </si>
  <si>
    <t xml:space="preserve">Century Mall Shopping Mall, Deira, Al Mamzar </t>
  </si>
  <si>
    <t>DHA-F-0000385</t>
  </si>
  <si>
    <t>04-3211433</t>
  </si>
  <si>
    <t>04-3809952</t>
  </si>
  <si>
    <t>New Mazaya Pharmacy, G06, Mazaya Shopping Centre, Dubai</t>
  </si>
  <si>
    <t>DHA-F-0000819</t>
  </si>
  <si>
    <t>04-4474022</t>
  </si>
  <si>
    <t>04-4474021</t>
  </si>
  <si>
    <t>Life Para Pharmacy/ NW Motor city</t>
  </si>
  <si>
    <t>DHA-F-0000588</t>
  </si>
  <si>
    <t>04-3335822</t>
  </si>
  <si>
    <t>04-3335877</t>
  </si>
  <si>
    <t>Shop # G-3,Al Waha Mosque-RS, Dubai Silicon Oasis</t>
  </si>
  <si>
    <t>DHA-F-0000247</t>
  </si>
  <si>
    <t>04-3790110</t>
  </si>
  <si>
    <t>04-3797881</t>
  </si>
  <si>
    <t>Shop 1, Plot # 356-257, Jumeirah 3, Dubai</t>
  </si>
  <si>
    <t>DHA-F-0000635</t>
  </si>
  <si>
    <t>04-2669299</t>
  </si>
  <si>
    <t>04-2669644</t>
  </si>
  <si>
    <t xml:space="preserve">Shop # 18,AB Plaza 1,Near Canadian Specialist Hospital, Al Mamzar </t>
  </si>
  <si>
    <t>DHA-F-0000093</t>
  </si>
  <si>
    <t>04-2396897</t>
  </si>
  <si>
    <t>04-2396671</t>
  </si>
  <si>
    <t>Opp.Naif Park,  Naif Road, Deira -  Dubai</t>
  </si>
  <si>
    <t>DHA-F-0047172</t>
  </si>
  <si>
    <t>04-2586774</t>
  </si>
  <si>
    <t>04-2586775</t>
  </si>
  <si>
    <t>Residential Oasis, Ghusias</t>
  </si>
  <si>
    <t>DHA-F-0000058</t>
  </si>
  <si>
    <t>04-3862335</t>
  </si>
  <si>
    <t>04-3862338</t>
  </si>
  <si>
    <t>Palmstrip Mall Building Jumeirah Beach Road Area, Dubai.</t>
  </si>
  <si>
    <t>DHA-F-0000269</t>
  </si>
  <si>
    <t>04-2699215</t>
  </si>
  <si>
    <t>04-2693158</t>
  </si>
  <si>
    <t>Inside Hamarain Centre, Deira</t>
  </si>
  <si>
    <t>DHA-F-0000268</t>
  </si>
  <si>
    <t>04-3852248</t>
  </si>
  <si>
    <t>04-3852293</t>
  </si>
  <si>
    <t>Shop#9, 10, 11a, 11b @ Nile Region, Wafi Mall, Dubai.</t>
  </si>
  <si>
    <t>DHA-F-0047943</t>
  </si>
  <si>
    <t>04-3528104</t>
  </si>
  <si>
    <t>04-3528106</t>
  </si>
  <si>
    <t>Near hotel Ramada, Bur Dubai</t>
  </si>
  <si>
    <t>DHA-F-0000648</t>
  </si>
  <si>
    <t>04-3479744</t>
  </si>
  <si>
    <t>04-3479866</t>
  </si>
  <si>
    <t>Shop#1, Elite Building, Opp. Lulu Hyper market, Al Barsha, Dubai.</t>
  </si>
  <si>
    <t>DHA-F-0000415</t>
  </si>
  <si>
    <t>04-3575446</t>
  </si>
  <si>
    <t>04-3575448</t>
  </si>
  <si>
    <t>Shop no 1, Emart Supermarket, Umm Hurair</t>
  </si>
  <si>
    <t>DHA-F-0000443</t>
  </si>
  <si>
    <t>04-3881558</t>
  </si>
  <si>
    <t>04-3881557</t>
  </si>
  <si>
    <t>Po no 483, Shop no 3, Escaper Tower , Near Business Bay Metro</t>
  </si>
  <si>
    <t>DHA-F-0000614</t>
  </si>
  <si>
    <t>04-2577545</t>
  </si>
  <si>
    <t>04-2381860</t>
  </si>
  <si>
    <t>Next to Carrefour Express,Aman Road,Al Nadha</t>
  </si>
  <si>
    <t>DHA-F-0000612</t>
  </si>
  <si>
    <t>04-3529988/3529980</t>
  </si>
  <si>
    <t>04-3529970</t>
  </si>
  <si>
    <t>Shop # 1, Al Salaam Tower, Sheik Zayed Road,chelsea Dubai U.A.E.</t>
  </si>
  <si>
    <t>DHA-F-0000649</t>
  </si>
  <si>
    <t>04-4391776</t>
  </si>
  <si>
    <t>04-4391793</t>
  </si>
  <si>
    <t>Ground Floor, E3 , Sabah Tower 1, Jumeirah Lake Towers.</t>
  </si>
  <si>
    <t>DHA-F-0001064</t>
  </si>
  <si>
    <t>04-5516506</t>
  </si>
  <si>
    <t>04-5516507</t>
  </si>
  <si>
    <t>Unit# GS03, Plot# JLT - Ph1- A3, Lake Side Res Tower</t>
  </si>
  <si>
    <t>DHA-F-0000330</t>
  </si>
  <si>
    <t>04-3887704</t>
  </si>
  <si>
    <t>04-3887810</t>
  </si>
  <si>
    <t>Shp # 1&amp;2 Al Balooch Bldg, Near AlRafa Police st, Bur Dubai</t>
  </si>
  <si>
    <t>DHA-F-0001227</t>
  </si>
  <si>
    <t>04-3413745</t>
  </si>
  <si>
    <t>Belselah Building, Next to Marina Furniture</t>
  </si>
  <si>
    <t>DHA-F-0001447</t>
  </si>
  <si>
    <t>04-4564220</t>
  </si>
  <si>
    <t>04-4564720</t>
  </si>
  <si>
    <t>SHOP # 1, Riviera Dreams Bldg,CBD Cluster,Next to Papa John Pizza, INTERNATIONAL CITY,DUBAI</t>
  </si>
  <si>
    <t>04-4474078</t>
  </si>
  <si>
    <t>04-4474079</t>
  </si>
  <si>
    <t>International City next to Carrefour express</t>
  </si>
  <si>
    <t>DHA-F-0047119</t>
  </si>
  <si>
    <t>04-3529229</t>
  </si>
  <si>
    <t>04-3529228</t>
  </si>
  <si>
    <t>Royal Life Pharmacy</t>
  </si>
  <si>
    <t>DHA-F-0046630</t>
  </si>
  <si>
    <t>04-2659552</t>
  </si>
  <si>
    <t>04-2659553</t>
  </si>
  <si>
    <t xml:space="preserve">Al Mamzar Centre, Dubai, Al Mamzar </t>
  </si>
  <si>
    <t>DHA-F-0000339</t>
  </si>
  <si>
    <t>04-3475991</t>
  </si>
  <si>
    <t>Al Barsha, Opp Abidos Hotel,Dubai</t>
  </si>
  <si>
    <t>AL Barsha</t>
  </si>
  <si>
    <t>DHA-F-0045762</t>
  </si>
  <si>
    <t>04-3522426</t>
  </si>
  <si>
    <t>04-3554662</t>
  </si>
  <si>
    <t>Khalid Bin Walid Walid Road, Opp. Hotel Ascot</t>
  </si>
  <si>
    <t>DHA-F-0045911</t>
  </si>
  <si>
    <t>04-3946618</t>
  </si>
  <si>
    <t>04-3946338</t>
  </si>
  <si>
    <t>Union Co-operative Building Opposite Safa Park, Jumeirah</t>
  </si>
  <si>
    <t>MOH2039</t>
  </si>
  <si>
    <t>06-5566349</t>
  </si>
  <si>
    <t>06-5570786</t>
  </si>
  <si>
    <t>B-04, Next to Spinneys, Sahara Centre, Dubai</t>
  </si>
  <si>
    <t>DHA-F-0046715</t>
  </si>
  <si>
    <t>04-2728233</t>
  </si>
  <si>
    <t>04-2732787</t>
  </si>
  <si>
    <t>Salahudin Road, Deira</t>
  </si>
  <si>
    <t>DHA-F-0045925</t>
  </si>
  <si>
    <t>04-3971909</t>
  </si>
  <si>
    <t>04-3973271</t>
  </si>
  <si>
    <t>Shk.Hamdan Colony, Karama</t>
  </si>
  <si>
    <t>DHA-F-0047071</t>
  </si>
  <si>
    <t>04-3608800</t>
  </si>
  <si>
    <t>04-3605809</t>
  </si>
  <si>
    <t xml:space="preserve">Near Spinneys, Meadows Community Centre, </t>
  </si>
  <si>
    <t>DHA-F-0046543</t>
  </si>
  <si>
    <t>04-2282849</t>
  </si>
  <si>
    <t>04-2282414</t>
  </si>
  <si>
    <t>Taj Palace Hotel, Deira</t>
  </si>
  <si>
    <t>DHA-F-0046207</t>
  </si>
  <si>
    <t>04-2635020</t>
  </si>
  <si>
    <t>04-2635055</t>
  </si>
  <si>
    <t>Al Bustan Centre, Al Qusais</t>
  </si>
  <si>
    <t>DHA-F-0047535</t>
  </si>
  <si>
    <t>04-2848355</t>
  </si>
  <si>
    <t>04-2848356</t>
  </si>
  <si>
    <t>Mirdiff Uptown  (Welcare Clinic)</t>
  </si>
  <si>
    <t>DHA-F-0001301</t>
  </si>
  <si>
    <t>04-5586744</t>
  </si>
  <si>
    <t>04-5586745</t>
  </si>
  <si>
    <t>Al Seef Tower 1, Behind Tamani Hotel</t>
  </si>
  <si>
    <t>MOH1614</t>
  </si>
  <si>
    <t>06-5373883</t>
  </si>
  <si>
    <t>06-5373884</t>
  </si>
  <si>
    <t>Buhaira Corniche ,Riviera Tower , Sharjah UAE.</t>
  </si>
  <si>
    <t>DHA-F-0045941</t>
  </si>
  <si>
    <t>04-2225503</t>
  </si>
  <si>
    <t>04-2225593</t>
  </si>
  <si>
    <t>Riqa Road, Near KFC, Deira</t>
  </si>
  <si>
    <t>DHA-F-0046414</t>
  </si>
  <si>
    <t>04-3291325</t>
  </si>
  <si>
    <t>04-3291327</t>
  </si>
  <si>
    <t>Shk. Zayed Road, Dubai.</t>
  </si>
  <si>
    <t>Karama Medical Centre Branch - Al Khail Gate</t>
  </si>
  <si>
    <t>Shop 41 &amp; 42, New West Zone Mall</t>
  </si>
  <si>
    <t>Medeor Downtown Medical Center (Formerly Mosaic Medical Center)</t>
  </si>
  <si>
    <t>Dr. Sunny Medical Centre (Part of NMC Healthcare)</t>
  </si>
  <si>
    <t>New Dr. Sunny Medical Centre (Part of NMC Healthcare)</t>
  </si>
  <si>
    <t>Sunny Al Buhaira Medical Centre (Part of NMC Healthcare)</t>
  </si>
  <si>
    <t>Sunny Al Nahda Medical Centre (Part of NMC Healthcare)</t>
  </si>
  <si>
    <t>Sunny Speciality Medical Centre (Part of NMC Healthcare)</t>
  </si>
  <si>
    <t>Grand Hamad Pharmacy (Part of NMC Healthcare)</t>
  </si>
  <si>
    <t>Hamad Pharmacy (Part of NMC Healthcare)</t>
  </si>
  <si>
    <t>Sharjah Pharmacy (Part of NMC Healthcare)</t>
  </si>
  <si>
    <t>Al Manara pharmacy (fujairah)</t>
  </si>
  <si>
    <t>Al Sharq Pharmacy - (Al Sharq Group)</t>
  </si>
  <si>
    <t>Hikma Pharmacy (Al Sharq Group)</t>
  </si>
  <si>
    <t>DHA-F-0000721</t>
  </si>
  <si>
    <t>DHA-F-0000719</t>
  </si>
  <si>
    <t>AL FARDAN CENTRE PHARMACY LLC (Life Phy Grp) - (Life Phy Grp)</t>
  </si>
  <si>
    <t>AL HAWI PHARMACY(LLC) - (Life Phy Grp)</t>
  </si>
  <si>
    <t>AL KANZ PHARMACY (L.L C) - (Life Phy Grp)</t>
  </si>
  <si>
    <t>AL MANSOOR PHARMACY - (Life Phy Grp)</t>
  </si>
  <si>
    <t>AL MULLA PHARMACY  - (Life Phy Grp)</t>
  </si>
  <si>
    <t>AL SAHA PHARMACY LLC - (Life Phy Grp)</t>
  </si>
  <si>
    <t>AL TAIF PHARMACY - (Life Phy Grp)</t>
  </si>
  <si>
    <t>AL ZAHRA PHARMACY (L.L.C) - (Life Phy Grp)</t>
  </si>
  <si>
    <t>ALBARSHA PHARMACY - (Life Phy Grp)</t>
  </si>
  <si>
    <t>ALNAJIM ALAZRAQ PHARMACY  - (Life Phy Grp)</t>
  </si>
  <si>
    <t>BARSHA ROSE GARDENS PHARMACY LLC - (Life Phy Grp)</t>
  </si>
  <si>
    <t>BAY SQUARE PHARMACY L.L.C - (Life Phy Grp)</t>
  </si>
  <si>
    <t>BIN SERAY PHARMECY(L.L.C) - (Life Phy Grp)</t>
  </si>
  <si>
    <t>CITY LIFE PHARMACY L.L.C - (Life Phy Grp)</t>
  </si>
  <si>
    <t>CO-OPERATIVE PHARMACY - (Life Phy Grp)</t>
  </si>
  <si>
    <t>DIAMOND 3 PHARMACY L.L.C - (Life Phy Grp)</t>
  </si>
  <si>
    <t>DOHA PHARMACY LLC - (Life Phy Grp)</t>
  </si>
  <si>
    <t>DREAM PHARMACY - (Life Phy Grp)</t>
  </si>
  <si>
    <t>DUBAI LIFE PHARMACY (L.L.C) - (Life Phy Grp)</t>
  </si>
  <si>
    <t>ELAJ PHARMACY  - (Life Phy Grp)</t>
  </si>
  <si>
    <t>EXTRA LIFE PHARMACY L.L.C - (Life Phy Grp)</t>
  </si>
  <si>
    <t>FAWAGEE PHARMACY (L.L.C) - (Life Phy Grp)</t>
  </si>
  <si>
    <t>FAWAGEE SCIENTIFIC PHARMACY (L.L.C) - (Life Phy Grp)</t>
  </si>
  <si>
    <t>GOLDEN LIFE PHARMACY - (Life Phy Grp)</t>
  </si>
  <si>
    <t>GOLDEN LIFE PHARMACY (LLC) - (Life Phy Grp)</t>
  </si>
  <si>
    <t>GRAND LIFE PHARMACY (L.L.C) - (Life Phy Grp)</t>
  </si>
  <si>
    <t>GRAND ROYAL PHARMACY LLC - (Life Phy Grp)</t>
  </si>
  <si>
    <t>HALA PHARMACY 13 LLC - (Life Phy Grp)</t>
  </si>
  <si>
    <t>HALA PHARMACY 14 LLC - (Life Phy Grp)</t>
  </si>
  <si>
    <t>HALA PHARMACY 15 LLC - (Life Phy Grp)</t>
  </si>
  <si>
    <t>HALA PHARMACY 16 LLC - (Life Phy Grp)</t>
  </si>
  <si>
    <t>HALA PHARMACY LLC - (Life Phy Grp)</t>
  </si>
  <si>
    <t>HALA PHARMACY LLC-Branch 1 - (Life Phy Grp)</t>
  </si>
  <si>
    <t>HALA PHARMACY LLC-Branch 10 - (Life Phy Grp)</t>
  </si>
  <si>
    <t>HALA PHARMACY LLC-BRANCH 11 - (Life Phy Grp)</t>
  </si>
  <si>
    <t>HALA PHARMACY LLC-Branch 12 - (Life Phy Grp)</t>
  </si>
  <si>
    <t>HALA PHARMACY LLC-Branch 2 - (Life Phy Grp)</t>
  </si>
  <si>
    <t>HALA PHARMACY LLC-Branch 3 - (Life Phy Grp)</t>
  </si>
  <si>
    <t>HALA PHARMACY LLC-Branch 4 - (Life Phy Grp)</t>
  </si>
  <si>
    <t>HALA PHARMACY LLC-Branch 5 - (Life Phy Grp)</t>
  </si>
  <si>
    <t>HALA PHARMACY LLC-Branch 6 - (Life Phy Grp)</t>
  </si>
  <si>
    <t>HALA PHARMACY LLC-Branch 7 - (Life Phy Grp)</t>
  </si>
  <si>
    <t>HALA PHARMACY LLC-Branch 8 - (Life Phy Grp)</t>
  </si>
  <si>
    <t>HALA PHARMACY LLC-Branch 9 - (Life Phy Grp)</t>
  </si>
  <si>
    <t>HEALTHY LIFE PHARMACY L.L.C - (Life Phy Grp)</t>
  </si>
  <si>
    <t>J B R LIFE PHARMACY L.L.C - (Life Phy Grp)</t>
  </si>
  <si>
    <t>JBR BAHAR PHARMACY EST. - (Life Phy Grp)</t>
  </si>
  <si>
    <t>JBR MURJAN PHARMACY EST. - (Life Phy Grp)</t>
  </si>
  <si>
    <t>JBR SADAF PHARMACY EST. - (Life Phy Grp)</t>
  </si>
  <si>
    <t>JBR SHAMS PHARMACY LLC - (Life Phy Grp)</t>
  </si>
  <si>
    <t>JVT LIFE PHARMACY LLC - (Life Phy Grp)</t>
  </si>
  <si>
    <t>KARAMA ONE PHARMACY L.L.C - (Life Phy Grp)</t>
  </si>
  <si>
    <t>LIFE ABU HAIL PHARMACY LLC - (Life Phy Grp)</t>
  </si>
  <si>
    <t>LIFE AL BADAA PHARMACY L.L.C - (Life Phy Grp)</t>
  </si>
  <si>
    <t>LIFE AL BARSHA PHARMACY (L.L.C) - (Life Phy Grp)</t>
  </si>
  <si>
    <t>LIFE AL KARAMA PHARMACY L.L.C - (Life Phy Grp)</t>
  </si>
  <si>
    <t>LIFE AL NAHDA PHARMACY L.L.C - (Life Phy Grp)</t>
  </si>
  <si>
    <t>LIFE AL QUSAIS PHARMACY LLC - (Life Phy Grp)</t>
  </si>
  <si>
    <t>LIFE AL RIQQA PHARMACY L.L.C - (Life Phy Grp)</t>
  </si>
  <si>
    <t>LIFE AL SHAB PHARMACY L.L.C - (Life Phy Grp)</t>
  </si>
  <si>
    <t>LIFE DIP PHARMACY LLC - (Life Phy Grp)</t>
  </si>
  <si>
    <t>LIFE EXPRESS PHARMACY - (Life Phy Grp)</t>
  </si>
  <si>
    <t>LIFE HOME HEALTHCARE FZ-LLC - (Life Phy Grp)</t>
  </si>
  <si>
    <t>LIFE MAYFAIR PHARMACY L.L.C - (Life Phy Grp)</t>
  </si>
  <si>
    <t>LIFE MURAQABAT PHARMACY LLC - (Life Phy Grp)</t>
  </si>
  <si>
    <t>LIFE PEARL PHARMACY L.L.C - (Life Phy Grp)</t>
  </si>
  <si>
    <t>LIFE PHARMACY  - (Life Phy Grp)</t>
  </si>
  <si>
    <t>LIFE PHARMACY 3 LLC - (Life Phy Grp)</t>
  </si>
  <si>
    <t>LIFE PHARMACY LLC - (Life Phy Grp)</t>
  </si>
  <si>
    <t>LIFE PLUS PHARMACY (L.L.C) - (Life Phy Grp)</t>
  </si>
  <si>
    <t>LIFE ROSE PHARMACY LLC - (Life Phy Grp)</t>
  </si>
  <si>
    <t>LIFE TRIDENT PHARMACY L.L.C - (Life Phy Grp)</t>
  </si>
  <si>
    <t>LIFE TWO PHARMACY L.L.C - (Life Phy Grp)</t>
  </si>
  <si>
    <t>LIWA PHARMACY L.L.C - (Life Phy Grp)</t>
  </si>
  <si>
    <t>MANSION PHARMACY L.L.C - (Life Phy Grp)</t>
  </si>
  <si>
    <t>MARINA LIFE PHARMACY LLC - (Life Phy Grp)</t>
  </si>
  <si>
    <t>MARINA VIEW PHARMACY LLC - (Life Phy Grp)</t>
  </si>
  <si>
    <t>MEDILIFE PHARMACY LLC - (Life Phy Grp)</t>
  </si>
  <si>
    <t>MEZHAR LIFE PHARMACY ( L L C ) - (Life Phy Grp)</t>
  </si>
  <si>
    <t>MODERN LIFE PHARMACY L.L.C - (Life Phy Grp)</t>
  </si>
  <si>
    <t>MURSHID PHARMACY L.L.C - (Life Phy Grp)</t>
  </si>
  <si>
    <t>NATURE'S LIFE PHARMACY LLC - (Life Phy Grp)</t>
  </si>
  <si>
    <t>NEW AL KANZ PHARMACY - (Life Phy Grp)</t>
  </si>
  <si>
    <t>NEW AL KANZ PHARMACY (MAG214) - (Life Phy Grp)</t>
  </si>
  <si>
    <t>NEW AL NAHDA PHARMACY L.L.C - (Life Phy Grp)</t>
  </si>
  <si>
    <t>NEW ALHADIQA PHARMCY L.L.C - (Life Phy Grp)</t>
  </si>
  <si>
    <t>NEW GRAND 1 PHARMACY - (Life Phy Grp)</t>
  </si>
  <si>
    <t>NEW GRAND MURQABAT PHARMACY L.L.C - (Life Phy Grp)</t>
  </si>
  <si>
    <t>NEW MAMZAR PHARMACY LLC - (Life Phy Grp)</t>
  </si>
  <si>
    <t>NEW MAZAYA PHARMACY EST. - (Life Phy Grp)</t>
  </si>
  <si>
    <t>NEW MOTOR CITY PHARMACY L.L.C - (Life Phy Grp)</t>
  </si>
  <si>
    <t>NEW SALAHALDIN PHARMACY FZE - (Life Phy Grp)</t>
  </si>
  <si>
    <t>NOOR AL IMAN PHARMACY(L.L.C) - (Life Phy Grp)</t>
  </si>
  <si>
    <t>NOOR AL MAMZAR PHARMACY - (Life Phy Grp)</t>
  </si>
  <si>
    <t>NOOR AL SHEFAA PHARMACY LLC - (Life Phy Grp)</t>
  </si>
  <si>
    <t>OASIS LIFE PHARMACY  - (Life Phy Grp)</t>
  </si>
  <si>
    <t>PALMSTRIPS PHARMACY L L C - (Life Phy Grp)</t>
  </si>
  <si>
    <t>PREMIER PHARMACY L.L.C - (Life Phy Grp)</t>
  </si>
  <si>
    <t>PRISTINE PHARMACY L.L.C - (Life Phy Grp)</t>
  </si>
  <si>
    <t>RAMADA LIFE PHARMACY L L C - (Life Phy Grp)</t>
  </si>
  <si>
    <t>REAL 10 PHARMACY LLC - (Life Phy Grp)</t>
  </si>
  <si>
    <t>REAL 3 PHARMACY L.L.C - (Life Phy Grp)</t>
  </si>
  <si>
    <t>REAL 4 PHARMACY L.L.C - (Life Phy Grp)</t>
  </si>
  <si>
    <t>REAL 5 PHARAMACY LLC - (Life Phy Grp)</t>
  </si>
  <si>
    <t>REAL 6 PHARMACY L.L.C - (Life Phy Grp)</t>
  </si>
  <si>
    <t>REAL 7 PHARMACY DMCC - (Life Phy Grp)</t>
  </si>
  <si>
    <t>REAL ONE PHARMACY L.L.C - (Life Phy Grp)</t>
  </si>
  <si>
    <t>REAL PHARMACY  - (Life Phy Grp)</t>
  </si>
  <si>
    <t>RIVIERA LIFE PHARMACY LLC - (Life Phy Grp)</t>
  </si>
  <si>
    <t>ROYAL GRAND PHARMACY - (Life Phy Grp)</t>
  </si>
  <si>
    <t>ROYAL LIFE PHARMACY(L.L.C) - (Life Phy Grp)</t>
  </si>
  <si>
    <t>ROYAL MAMZAR PHARMACY LLC - (Life Phy Grp)</t>
  </si>
  <si>
    <t>ROYAL MARINA PHARMACY - (Life Phy Grp)</t>
  </si>
  <si>
    <t>ROYAL PHARMACY(LLC) - (Life Phy Grp)</t>
  </si>
  <si>
    <t>SAFA SOCIETY PHARMACY (L.L.C) - (Life Phy Grp)</t>
  </si>
  <si>
    <t>SAHARA LIFE PHARMACY LLC - (Life Phy Grp)</t>
  </si>
  <si>
    <t>SALAH ALDIN PHARMACY (L.L.C) - (Life Phy Grp)</t>
  </si>
  <si>
    <t>SAMER PHARMACY (L.L.C) - (Life Phy Grp)</t>
  </si>
  <si>
    <t>SUPER LIFE PHARMACY (L.L.C) - (Life Phy Grp)</t>
  </si>
  <si>
    <t>TAJ PHARMACY  - (Life Phy Grp)</t>
  </si>
  <si>
    <t>TARIQ PHARMACY L.L.C - (Life Phy Grp)</t>
  </si>
  <si>
    <t>TOWN LIFE PHARMACY (L.L.C) - (Life Phy Grp)</t>
  </si>
  <si>
    <t>TRAM LIFE PHARMACY L.L.C - (Life Phy Grp)</t>
  </si>
  <si>
    <t>WAJEAT AL KHOOR PHARMACY LLC - (Life Phy Grp)</t>
  </si>
  <si>
    <t>YARA PHARMACY (L.L.C) - (Life Phy Grp)</t>
  </si>
  <si>
    <t>ZAYD PHARMACY LLC - (Life Phy Grp)</t>
  </si>
  <si>
    <t>AL JAFLIYAH PHARMACY (Kausar Phy Grp)</t>
  </si>
  <si>
    <t>AL KAUSAR PHARMACY LLC (Kausar Phy Grp)</t>
  </si>
  <si>
    <t>GRAND AL KAUSAR PHARMACY (Kausar Phy Grp)</t>
  </si>
  <si>
    <t>MADINAT AL KAUSAR PHARMACY (Kausar Phy Grp)</t>
  </si>
  <si>
    <r>
      <t>Oasis Centre Mall, Shop No. 7F301, 2</t>
    </r>
    <r>
      <rPr>
        <b/>
        <sz val="10"/>
        <color rgb="FF000000"/>
        <rFont val="Arial"/>
        <family val="2"/>
      </rPr>
      <t>nd</t>
    </r>
    <r>
      <rPr>
        <sz val="10"/>
        <color rgb="FF000000"/>
        <rFont val="Arial"/>
        <family val="2"/>
      </rPr>
      <t xml:space="preserve"> Floor, Al Quoz, Dubai, UAE</t>
    </r>
  </si>
  <si>
    <t>Health Bay Day Surgery Centre LLC (DHA-F-0001374)</t>
  </si>
  <si>
    <t>Bright Point Royal Women's Hospital</t>
  </si>
  <si>
    <t>DHA-F-0001374</t>
  </si>
  <si>
    <t>Dr. John's Clinic (Al Muhaisnah Polyclinic satwa)</t>
  </si>
  <si>
    <t>Shangai Medical Center Branch (previously first medical centre Branch)</t>
  </si>
  <si>
    <t>07-2211126</t>
  </si>
  <si>
    <t>DHA-F-0001672</t>
  </si>
  <si>
    <t>New Medical Centre LLC- Deira</t>
  </si>
  <si>
    <t>MOH1031</t>
  </si>
  <si>
    <t>02-6332443</t>
  </si>
  <si>
    <t>02-6332441</t>
  </si>
  <si>
    <t xml:space="preserve"> Hamdan Street</t>
  </si>
  <si>
    <t>Al Salman Tower, Block B, Mezanine Floor, Hamdan Street, Abu Dhabi</t>
  </si>
  <si>
    <t>DHA-F-0001219</t>
  </si>
  <si>
    <t>Dr. Humeira Badsha Medical Centre</t>
  </si>
  <si>
    <t>DHA-F-0000183</t>
  </si>
  <si>
    <t>04-3856009</t>
  </si>
  <si>
    <t>04-3856119</t>
  </si>
  <si>
    <t>Shop 8, Beach Park Plaza, Jumeira Road, Jumeira</t>
  </si>
  <si>
    <t>German Neuroscience Center FZ LLC DMCC Branch DHA-F-0001770</t>
  </si>
  <si>
    <t>DHA-F-0001770</t>
  </si>
  <si>
    <t xml:space="preserve">Unit 2804, 2805, 2806,JLT, Cluster I, Platinum Tower
</t>
  </si>
  <si>
    <t>DHA-F-0001703</t>
  </si>
  <si>
    <t>04-3010888</t>
  </si>
  <si>
    <t>04-3010777</t>
  </si>
  <si>
    <t xml:space="preserve">Sheikh Zayed rd,near to Noor Islamic bank,Dubai </t>
  </si>
  <si>
    <t>Bareen International Hospital</t>
  </si>
  <si>
    <t>MF2257</t>
  </si>
  <si>
    <t>02-5545555</t>
  </si>
  <si>
    <t>02-5545554</t>
  </si>
  <si>
    <t>Zone 15, next to Shaikah Bint Mubarak Mosque, Mohammed bin Zayed City,  Abu Dhabi</t>
  </si>
  <si>
    <t>Mohammed bin Zayed City</t>
  </si>
  <si>
    <t xml:space="preserve">City Centre Clinic Br of Majid Al Futtaim Healthcare LLC - Al Barsha South 2  </t>
  </si>
  <si>
    <t>DHA-F-0001760</t>
  </si>
  <si>
    <t>04-2052773</t>
  </si>
  <si>
    <t>04-2052703</t>
  </si>
  <si>
    <t xml:space="preserve">B016, Ground Floor, My City Centre Al Barsha,Dubai </t>
  </si>
  <si>
    <t>InterCare Health Centre</t>
  </si>
  <si>
    <t>MF4061</t>
  </si>
  <si>
    <t>02-6390080</t>
  </si>
  <si>
    <t>02-6391330</t>
  </si>
  <si>
    <t xml:space="preserve">Villa B-35, Marina Village, AUH </t>
  </si>
  <si>
    <t>Marina Village</t>
  </si>
  <si>
    <t>Vasan Eye Care</t>
  </si>
  <si>
    <t>DHA-F-0000404</t>
  </si>
  <si>
    <t>04-3579444</t>
  </si>
  <si>
    <t>04-3579600</t>
  </si>
  <si>
    <t xml:space="preserve">Shop No2, Zabeel Plaza Zabeel Road, Al Karama,Dubai </t>
  </si>
  <si>
    <t xml:space="preserve">Al Noor Hospital Family Care Center - Ghayathi  </t>
  </si>
  <si>
    <t>MF3962</t>
  </si>
  <si>
    <t>Khalifa Complex Accommodation Ghayathi Abu Dhabi</t>
  </si>
  <si>
    <t>Al Noor Hospital Clinics - Al Ain - Branch6</t>
  </si>
  <si>
    <t>MF4590</t>
  </si>
  <si>
    <t>03-7133401</t>
  </si>
  <si>
    <t xml:space="preserve">Sheikh Salem Al Amri Bldg, Al Yahar North, Al Ain </t>
  </si>
  <si>
    <t>Al Yahar North</t>
  </si>
  <si>
    <t>DHA-F-0001389</t>
  </si>
  <si>
    <t>04-5587238</t>
  </si>
  <si>
    <t>04-5587247</t>
  </si>
  <si>
    <t>Prime ResidencyII, International City, Dubai, UAE</t>
  </si>
  <si>
    <t>DHA-F-0001735</t>
  </si>
  <si>
    <t>04-4279554</t>
  </si>
  <si>
    <t>04-42779644</t>
  </si>
  <si>
    <t>The Pavilion Mall, RETAIL-10,France Cluster, International city</t>
  </si>
  <si>
    <t>Best Medical Centre &amp; Dental Clinic LLC</t>
  </si>
  <si>
    <t>DHA-F-0001513</t>
  </si>
  <si>
    <t>04-3588965</t>
  </si>
  <si>
    <t>301, Mostafawi Building, Khalid Bin Al Waleed Road, Dubai</t>
  </si>
  <si>
    <t>Khalid Bin Al Waleed Road</t>
  </si>
  <si>
    <t xml:space="preserve">DHA-F-0001648 </t>
  </si>
  <si>
    <t>04-2617175</t>
  </si>
  <si>
    <t>04-2286879</t>
  </si>
  <si>
    <t>Ahmed Plaza Building, Opp Al Futtaim Mosque,Naif Road, Deira</t>
  </si>
  <si>
    <t>Naif Road</t>
  </si>
  <si>
    <t>Digestive Health And Endoscopy Consultants CL-PP-0107-15</t>
  </si>
  <si>
    <t>CL-PP-0107-15</t>
  </si>
  <si>
    <t>04-5520496</t>
  </si>
  <si>
    <t>Al Razi Medical Complex # 64, Block C, Suite 2012,DHCC, Dubai</t>
  </si>
  <si>
    <t>Ganin Medical Center MOH6878</t>
  </si>
  <si>
    <t>MOH6878</t>
  </si>
  <si>
    <t>06-5315553</t>
  </si>
  <si>
    <t>06-5315552</t>
  </si>
  <si>
    <t>Corniche Al Buhaira, Sharjah</t>
  </si>
  <si>
    <t>IMC Medical Center LLC (DHA-F-0001465)</t>
  </si>
  <si>
    <t>DHA-F-0001465</t>
  </si>
  <si>
    <t>04-3320007</t>
  </si>
  <si>
    <t>04-3320006</t>
  </si>
  <si>
    <t>Al Barsha Mall, Al Barsha 2, Dubai, UAE</t>
  </si>
  <si>
    <t>IMC Medical Center LLC Branch (DHA-F-0001153)</t>
  </si>
  <si>
    <t>DHA-F-0001153</t>
  </si>
  <si>
    <t>04-3218288</t>
  </si>
  <si>
    <t>04-3251212</t>
  </si>
  <si>
    <t>Villa No 921, Al Wasl Road, Um Suqeim 2, Dubai</t>
  </si>
  <si>
    <t>IMC Medical Center LLC Branch  (DHA-F-47500)</t>
  </si>
  <si>
    <t>DHA-F-0047500</t>
  </si>
  <si>
    <t>04-3251222</t>
  </si>
  <si>
    <t>3001, Al Attar Tower, Sheikh Zayed Road, Dubai</t>
  </si>
  <si>
    <t>L. A. Medical Centre L.L.C</t>
  </si>
  <si>
    <t>MF4688</t>
  </si>
  <si>
    <t>02-6666084</t>
  </si>
  <si>
    <t>02-6666013</t>
  </si>
  <si>
    <t>Sector Z1, Mohammed Bin Zayed City, Abu Dhabi</t>
  </si>
  <si>
    <t xml:space="preserve">Medical Park Consultants One Day Surgery center </t>
  </si>
  <si>
    <t>MF4213</t>
  </si>
  <si>
    <t>02-304888</t>
  </si>
  <si>
    <t>02-6222257</t>
  </si>
  <si>
    <t xml:space="preserve">Al Bateen Street, Near BNP Paribas,Abu Dhabi </t>
  </si>
  <si>
    <t>Al Bateen Street</t>
  </si>
  <si>
    <t>Oriana Hospital For One Day Surgery</t>
  </si>
  <si>
    <t>MOH6535</t>
  </si>
  <si>
    <t xml:space="preserve">06-5251000   </t>
  </si>
  <si>
    <t>06-5251115</t>
  </si>
  <si>
    <t>Manazil Tower 2, Al Taawun Street - Al Khan, Sharjah</t>
  </si>
  <si>
    <t xml:space="preserve">Retaj Medical Center </t>
  </si>
  <si>
    <t>MOH5222</t>
  </si>
  <si>
    <t>07-2359818</t>
  </si>
  <si>
    <t>07-2359816</t>
  </si>
  <si>
    <t>United Insurance Company Building F1 Near KFC, Al Dhai South,RAK</t>
  </si>
  <si>
    <t>Royal Wing Health Care Center</t>
  </si>
  <si>
    <t>DHA-F-0000959</t>
  </si>
  <si>
    <t>04-2855479</t>
  </si>
  <si>
    <t>04-2856896</t>
  </si>
  <si>
    <t>Villa 62 Street 51A Al Rashidiya, Dubai</t>
  </si>
  <si>
    <t>Sunny Sharqan Medical Centre LLC</t>
  </si>
  <si>
    <t>MOH7056</t>
  </si>
  <si>
    <t>06-5455966</t>
  </si>
  <si>
    <t>06-5455967</t>
  </si>
  <si>
    <t>Al Sharqan- Extension Al Arouba Street, Sharjah</t>
  </si>
  <si>
    <t>Al Sharqan</t>
  </si>
  <si>
    <t>We Care Medical Center LLC</t>
  </si>
  <si>
    <t>DHA-F-0001604</t>
  </si>
  <si>
    <t>04-2611061</t>
  </si>
  <si>
    <t>04-2611060</t>
  </si>
  <si>
    <t>Hamsah Building,Khalid Bin Al Waleed Road, Dubai</t>
  </si>
  <si>
    <t>Kalid bin Al Waleed Road</t>
  </si>
  <si>
    <t>Ahlan Medical Center</t>
  </si>
  <si>
    <t>MOH5972</t>
  </si>
  <si>
    <t>06-5305882</t>
  </si>
  <si>
    <t>06-5640022</t>
  </si>
  <si>
    <t>Al Jabri Bldg, first Floor, Flat 114, Opp sahara Center, Al Nahda, Sharjah</t>
  </si>
  <si>
    <t>Ahlan Wa Sahlan Medical Centre</t>
  </si>
  <si>
    <t>MOH6650</t>
  </si>
  <si>
    <t>06-5306161</t>
  </si>
  <si>
    <t>Flat no 101, Al Wazir Building, Opp Al Qantrah Restaurant</t>
  </si>
  <si>
    <t>Al Afya Medical Centre (MOH6778)</t>
  </si>
  <si>
    <t>MOH6778</t>
  </si>
  <si>
    <t>06-5626060</t>
  </si>
  <si>
    <t>06-5626076</t>
  </si>
  <si>
    <t>Flat No 101, 1st Floor, Ruby Cargo building, Opposite Rolla Park / Bus Station, Al Guwair Street, Sharjah, UAE.</t>
  </si>
  <si>
    <t>Al Guwair Street</t>
  </si>
  <si>
    <t>Al Burooj Medical Center MF4652</t>
  </si>
  <si>
    <t>MF4652</t>
  </si>
  <si>
    <t>02-5545999</t>
  </si>
  <si>
    <t xml:space="preserve">Mussfah,M37 Abu Dhabi,UAE </t>
  </si>
  <si>
    <t>Al Nahda Medical Center MOH7034</t>
  </si>
  <si>
    <t>MOH7034</t>
  </si>
  <si>
    <t>06-5384466</t>
  </si>
  <si>
    <t>Flat No 201,Al Dagaya Tower,Al Nahda,Sharjah</t>
  </si>
  <si>
    <t>Al shifa Medical Specialist Centre</t>
  </si>
  <si>
    <t>MOH6890</t>
  </si>
  <si>
    <t>06-7449498</t>
  </si>
  <si>
    <t>06-7441098</t>
  </si>
  <si>
    <t>Al Bader Street,Opp.ADCB Bank, Al Bustan, Ajman</t>
  </si>
  <si>
    <t>Al Bader Street</t>
  </si>
  <si>
    <t>Burjeel Medical Centre Barari L.L.C  MF4463</t>
  </si>
  <si>
    <t>MF4463</t>
  </si>
  <si>
    <t>03-7991555</t>
  </si>
  <si>
    <t xml:space="preserve">USF-01,02 Barari Outlet Mall Alain </t>
  </si>
  <si>
    <t>Barari Outlet Mall</t>
  </si>
  <si>
    <t>Creative Dental Center L.L.C</t>
  </si>
  <si>
    <t>MF4593</t>
  </si>
  <si>
    <t>02-4440458</t>
  </si>
  <si>
    <t>02- 4417112</t>
  </si>
  <si>
    <t>Building No : 1248, Muroor St, _Abu dhabi</t>
  </si>
  <si>
    <t>Dulsco Medical Clinic-Branch</t>
  </si>
  <si>
    <t>DHA-F-0001595</t>
  </si>
  <si>
    <t>056-6855744</t>
  </si>
  <si>
    <t xml:space="preserve">Behind Madinant San Marco Supermarket Dubai Industrial City </t>
  </si>
  <si>
    <t xml:space="preserve">DUBAI INDUSTRIAL CITY </t>
  </si>
  <si>
    <t>LLH Medical Centre Al Musaffah LLC MF4498</t>
  </si>
  <si>
    <t>MF4498</t>
  </si>
  <si>
    <t>02-5531414</t>
  </si>
  <si>
    <t>02-6418112</t>
  </si>
  <si>
    <t>M Floor,Building C-173,Shabia 9,Musaffah,Abu Dhabi</t>
  </si>
  <si>
    <t>Golden Health Medical Center</t>
  </si>
  <si>
    <t>MF4684</t>
  </si>
  <si>
    <t>02-5855552</t>
  </si>
  <si>
    <t>02-5855553</t>
  </si>
  <si>
    <t xml:space="preserve">Hameem Road, Al Salam Living City, AUH </t>
  </si>
  <si>
    <t>Al Salam Living City</t>
  </si>
  <si>
    <t>Holistic Medical Center</t>
  </si>
  <si>
    <t>MF4264</t>
  </si>
  <si>
    <t>02-6661567</t>
  </si>
  <si>
    <t>Khalifa City, Beside Al Forsan Club</t>
  </si>
  <si>
    <t>Medeor Medical Centre (Yas Mall) LLC</t>
  </si>
  <si>
    <t>MF4679</t>
  </si>
  <si>
    <t>02-2054505</t>
  </si>
  <si>
    <t>02-2054550</t>
  </si>
  <si>
    <t>Yas South,C3 First Floor, Store 50+51,Yas Mall Building, Abu Dhabi</t>
  </si>
  <si>
    <t>Medeor Medical Centre LLC, Al Raha MF4436</t>
  </si>
  <si>
    <t>MF4436</t>
  </si>
  <si>
    <t>02-2054306</t>
  </si>
  <si>
    <t>02-2054305</t>
  </si>
  <si>
    <t xml:space="preserve">Al Zeina, Al Raha , Abu Dhabi </t>
  </si>
  <si>
    <t>Al Raha</t>
  </si>
  <si>
    <t>Modern Medical Laboratory MOH5741</t>
  </si>
  <si>
    <t>MOH5741</t>
  </si>
  <si>
    <t>06-5659962</t>
  </si>
  <si>
    <t>201,2nd Floor Al Khudhra Building, Rolla Square,Sharjah</t>
  </si>
  <si>
    <t>New Lotus Medical Center L.L.C Branch DHA-F-0001693</t>
  </si>
  <si>
    <t>DHA-F-0001693</t>
  </si>
  <si>
    <t>04-3211213</t>
  </si>
  <si>
    <t>04-2868105</t>
  </si>
  <si>
    <t>1021, 1St Floor, Dubai Building Co-Operative Society, Al Qusais</t>
  </si>
  <si>
    <t>Noor Al Shefa Clinic -3 DHA-F-0001710</t>
  </si>
  <si>
    <t>DHA-F-0001710</t>
  </si>
  <si>
    <t>04-8817530</t>
  </si>
  <si>
    <t xml:space="preserve">Jafza South, Jafza Mall, Jafza,Dubai </t>
  </si>
  <si>
    <t>Noor Al Shefa Clinic DHA-F-0000055</t>
  </si>
  <si>
    <t>DHA-F-0000055</t>
  </si>
  <si>
    <t>04-8878155</t>
  </si>
  <si>
    <t>04-8878156</t>
  </si>
  <si>
    <t xml:space="preserve">Jebel Ali Mall, Jebel Ali Industrial Area 1, Dubai </t>
  </si>
  <si>
    <t>Noor Al Shefa Clinic Branch Al Quoz DHA-F-0001450</t>
  </si>
  <si>
    <t>DHA-F-0001450</t>
  </si>
  <si>
    <t>04-3807636</t>
  </si>
  <si>
    <t>04-2973679</t>
  </si>
  <si>
    <t xml:space="preserve">Al Quoz, Opp KFC Accommodation, Al Rustamani Road,Dubai </t>
  </si>
  <si>
    <t>Noor Al Shefa Clinic Branch DHA-F-0000295</t>
  </si>
  <si>
    <t xml:space="preserve">Ras Al Khor,Al Aweer, Dubai </t>
  </si>
  <si>
    <t>Pride Medical Center</t>
  </si>
  <si>
    <t>MF4518</t>
  </si>
  <si>
    <t>03-7998920</t>
  </si>
  <si>
    <t xml:space="preserve">Hili Sanaiya, Al Ain </t>
  </si>
  <si>
    <t>Hili Sanaiya</t>
  </si>
  <si>
    <t>Star Metropolis Clinical Laboratories &amp; Health Services Middle East DHA-F-0047151</t>
  </si>
  <si>
    <t>DHA-F-0047151</t>
  </si>
  <si>
    <t>04-3465268</t>
  </si>
  <si>
    <t>04-3465394</t>
  </si>
  <si>
    <t>#212, Mardoof Building, Al Safa 1st,
 Dubai</t>
  </si>
  <si>
    <t>Mediclinic Ibn Battuta Clinic LLC Pharmacy</t>
  </si>
  <si>
    <t xml:space="preserve"> DHA-F-0001010</t>
  </si>
  <si>
    <t>Ziyan Pharmacy</t>
  </si>
  <si>
    <t>MOH2071</t>
  </si>
  <si>
    <t>06-7477388</t>
  </si>
  <si>
    <t xml:space="preserve">Al Bader Street, Opp ADCB Bank, Al Bustan, Ajman </t>
  </si>
  <si>
    <t>Pride Pharmacy</t>
  </si>
  <si>
    <t>PF2887</t>
  </si>
  <si>
    <t>03-7998706</t>
  </si>
  <si>
    <t>Golden Health Pharmacy</t>
  </si>
  <si>
    <t>PF2882</t>
  </si>
  <si>
    <t>02-5855550</t>
  </si>
  <si>
    <t>02-5855551</t>
  </si>
  <si>
    <t>Hameem Road, Al Salam Living City, AUH</t>
  </si>
  <si>
    <t>Thumbay Pharmacy</t>
  </si>
  <si>
    <t>06-7470701</t>
  </si>
  <si>
    <t>06-7470702</t>
  </si>
  <si>
    <t>Ummar Ibnu Al Khathab Road Al Nakheel Area, Ajman</t>
  </si>
  <si>
    <t>Thumbay Pharmacy 2</t>
  </si>
  <si>
    <t>06-7051594</t>
  </si>
  <si>
    <t>06-7403956</t>
  </si>
  <si>
    <t>Shara Sheikh Sayeed Road , Nuaimiya 1</t>
  </si>
  <si>
    <t xml:space="preserve"> Nuaimiya 1</t>
  </si>
  <si>
    <t>Thumbay Pharmacy 5</t>
  </si>
  <si>
    <t>MOH028</t>
  </si>
  <si>
    <t>06-7454883</t>
  </si>
  <si>
    <t>06-7454973</t>
  </si>
  <si>
    <t>Al Siwan Al Ittihad  Building, Bader Street</t>
  </si>
  <si>
    <t>Bader Street</t>
  </si>
  <si>
    <t>Thumbay Pharmacy 9</t>
  </si>
  <si>
    <t>07-2369231</t>
  </si>
  <si>
    <t>07-2358362</t>
  </si>
  <si>
    <t>Opp Ras Al Khaimah Hotel Khuzam, RAK</t>
  </si>
  <si>
    <t>Thumbay Pharmacy 10</t>
  </si>
  <si>
    <t>07-2267065</t>
  </si>
  <si>
    <t>07-2339878</t>
  </si>
  <si>
    <t>Al Mumtazar Road Al Nakheel, RAK</t>
  </si>
  <si>
    <t>Super Care Pharmacy–Branch of Abu Dhabi 1 PF2740</t>
  </si>
  <si>
    <t>PF2740</t>
  </si>
  <si>
    <t>02-5651654</t>
  </si>
  <si>
    <t>02-5650816</t>
  </si>
  <si>
    <t>Yas Mall,Al Shahama,Abu Dhabi</t>
  </si>
  <si>
    <t>Super Care Pharmacy–Branch of Abu Dhabi 2 PF2771</t>
  </si>
  <si>
    <t>PF2771</t>
  </si>
  <si>
    <t>02-6653350</t>
  </si>
  <si>
    <t>02-6653359</t>
  </si>
  <si>
    <t xml:space="preserve">Dalma Mall, Al Mussaffa,Abu Dhabi </t>
  </si>
  <si>
    <t xml:space="preserve">Oriana Pharmacy  </t>
  </si>
  <si>
    <t>MOH786</t>
  </si>
  <si>
    <t>06-5525770</t>
  </si>
  <si>
    <t>Thumbay Hospital Ajman Pharmacy MOH370</t>
  </si>
  <si>
    <t>MOH370</t>
  </si>
  <si>
    <t>Shaik Zayed Road, Ajman</t>
  </si>
  <si>
    <t>Shaik Zayed Road</t>
  </si>
  <si>
    <t xml:space="preserve">Al Shams Pharmacy </t>
  </si>
  <si>
    <t>MOH141</t>
  </si>
  <si>
    <t>07-2589301</t>
  </si>
  <si>
    <t>Dhaid-Ras Al Khaimah Road, Al Ghail Shopping Centre, Al Ghail, RAK</t>
  </si>
  <si>
    <t>Enjab Hospital For Day Care Pharmacy</t>
  </si>
  <si>
    <t xml:space="preserve">Medicare Pharmacy </t>
  </si>
  <si>
    <t>MOH1530</t>
  </si>
  <si>
    <t>06-5621796</t>
  </si>
  <si>
    <t xml:space="preserve">Old UAE Exchange Building,Rolla,Sharjah </t>
  </si>
  <si>
    <t>Medicine Shoppe Pharmacy LLC</t>
  </si>
  <si>
    <t>PF2952</t>
  </si>
  <si>
    <t>02-6412019</t>
  </si>
  <si>
    <t>02-6412159</t>
  </si>
  <si>
    <t>Health &amp; Life Pharmacy - Branch 1</t>
  </si>
  <si>
    <t>PF2718</t>
  </si>
  <si>
    <t>Al Nasser Properties,Magenta Pearl Village, Baniyas, Abudhabi</t>
  </si>
  <si>
    <t>SuperCare Pharmacy 39</t>
  </si>
  <si>
    <t>DHA-F-0001666</t>
  </si>
  <si>
    <t>04-3504500</t>
  </si>
  <si>
    <t>04-3343233</t>
  </si>
  <si>
    <t>Le Grande Community Mall, Dubai Marina, DUBAI</t>
  </si>
  <si>
    <t>Aster Pharmacy 141 (Br of Aster Pharmacies Group LLC)</t>
  </si>
  <si>
    <t>DHA-F-0001685</t>
  </si>
  <si>
    <t>04-2365418</t>
  </si>
  <si>
    <t>04-2839481</t>
  </si>
  <si>
    <t>Shop No SC 021, Ground Floor, Dubai Festival City Mall,Dubai</t>
  </si>
  <si>
    <t>Wellcare Pharmacy LLC</t>
  </si>
  <si>
    <t>PF2873</t>
  </si>
  <si>
    <t>02-6779888</t>
  </si>
  <si>
    <t>02-6778444</t>
  </si>
  <si>
    <t>Weston Pharmacy LLC</t>
  </si>
  <si>
    <t>DHA-F-0001686</t>
  </si>
  <si>
    <t>04-2652767</t>
  </si>
  <si>
    <t>Shop-3,Abdullah Khoory building,Musallah Road,Burdubai</t>
  </si>
  <si>
    <t>Al Shifa Uropi Pharmacy LLC</t>
  </si>
  <si>
    <t>Ground Floor, C Block,Tiger(Qadissiya) building AL Nahda,SHJ</t>
  </si>
  <si>
    <t>Medcare Women and Childern Hospital Pharmacy</t>
  </si>
  <si>
    <t>DHA-F-0001706</t>
  </si>
  <si>
    <t>MWCH,Shk Zayed Road, Near to noor islamic bank,DXB</t>
  </si>
  <si>
    <t>Health First Pharmacy 52</t>
  </si>
  <si>
    <t>DHA-F-0001697</t>
  </si>
  <si>
    <t>04-3253056</t>
  </si>
  <si>
    <t>04-3519452</t>
  </si>
  <si>
    <t xml:space="preserve">White Crown Tower,34 Sheikh Zayed Road,DXB </t>
  </si>
  <si>
    <t>Health First Pharmacy 10 Fujairah Branch</t>
  </si>
  <si>
    <t>MOH2131</t>
  </si>
  <si>
    <t>09-2234490</t>
  </si>
  <si>
    <t>09-2226815</t>
  </si>
  <si>
    <t>Ground Floor,Fujairah Mall,Sheikh Khalifa Bin Zayed Road,Fujairah</t>
  </si>
  <si>
    <t>Aster Healthcare Hypermarket (Br of Aster Pharmacies Group LLC)</t>
  </si>
  <si>
    <t>DHA-F-0001659</t>
  </si>
  <si>
    <t>04-3399523</t>
  </si>
  <si>
    <t>04-3399136</t>
  </si>
  <si>
    <t>Al Raffa Building,Opp Aster Hospital, Mankhool,Burdubai DXB</t>
  </si>
  <si>
    <t>Aster Pharmacy 142 (Br of Aster Pharmacies Group LLC)</t>
  </si>
  <si>
    <t>DHA-F-0001663</t>
  </si>
  <si>
    <t>04-2205966</t>
  </si>
  <si>
    <t>04-2513054</t>
  </si>
  <si>
    <t>Shop No 4 , Al Fattan Building ,Plot No 233-129,Al Qusais,DXB</t>
  </si>
  <si>
    <t>Aster Pharmacy 145(Br of Aster Pharmacies Group LLC)</t>
  </si>
  <si>
    <t>DHA-F-0001662</t>
  </si>
  <si>
    <t>04-3547745</t>
  </si>
  <si>
    <t>04-3705812</t>
  </si>
  <si>
    <t>Shop no: 1, Al Waleed Building,Karama,DXB</t>
  </si>
  <si>
    <t>Aster Pharmacy 146(Br of Aster Pharmacies Group LLC)</t>
  </si>
  <si>
    <t>DHA-F-0001661</t>
  </si>
  <si>
    <t>04-3271059</t>
  </si>
  <si>
    <t>04-3273052</t>
  </si>
  <si>
    <t xml:space="preserve">Shop 32, Souk al Kabeer Building,Burdubai,DXB </t>
  </si>
  <si>
    <t>Aster Pharmacy 200 (Br of Aster Pharmacies Group LLC)</t>
  </si>
  <si>
    <t>DHA-F-0001664</t>
  </si>
  <si>
    <t>04-2362839</t>
  </si>
  <si>
    <t>04-2512071</t>
  </si>
  <si>
    <t xml:space="preserve">Building No :241-487, Al Nahada Second, Amman street,DXB </t>
  </si>
  <si>
    <t>Amman street</t>
  </si>
  <si>
    <t>Thumbay Pharmacy 4</t>
  </si>
  <si>
    <t>MOH373</t>
  </si>
  <si>
    <t xml:space="preserve">E11 - Al Ettehad StreetAl Nuaimiyah, Ajman </t>
  </si>
  <si>
    <t>Al Nuaimiyah</t>
  </si>
  <si>
    <t>Modern Family Pharmacy</t>
  </si>
  <si>
    <t>DHA-F-0000366</t>
  </si>
  <si>
    <t>04-3885633</t>
  </si>
  <si>
    <t>04-3885634</t>
  </si>
  <si>
    <t>SuperCare Pharmacy- Branch of Abu Dhabi 3</t>
  </si>
  <si>
    <t>PF2971</t>
  </si>
  <si>
    <t xml:space="preserve">Reef Community, Al Shamma, AUH </t>
  </si>
  <si>
    <t>Al Shamma</t>
  </si>
  <si>
    <t>Aster Pharmacy 149(Br of Aster Pharmacies Group LLC)</t>
  </si>
  <si>
    <t>DHA-F-0001736</t>
  </si>
  <si>
    <t xml:space="preserve">Shop 2 &amp; 3, Al Wasl Building,Karama </t>
  </si>
  <si>
    <t>Aster Pharmacy 137(Br of Aster Pharmacies Group LLC)</t>
  </si>
  <si>
    <t>DHA-F-0001694</t>
  </si>
  <si>
    <t>04-4224515</t>
  </si>
  <si>
    <t>04-4224196</t>
  </si>
  <si>
    <t xml:space="preserve">shop 6, The pavilion mall,France cluster,International city DXB </t>
  </si>
  <si>
    <t>Four Seasons Pharmacy LLC Branch</t>
  </si>
  <si>
    <t>DHA-F-0001560</t>
  </si>
  <si>
    <t>04-3344460</t>
  </si>
  <si>
    <t>Saif Al Khan Pharmacy LLC</t>
  </si>
  <si>
    <t>Shop no 11, Baglaf Al Zafer Building,Industrial Area 2, SHJ</t>
  </si>
  <si>
    <t>Al Dunia Pharmacy LLC</t>
  </si>
  <si>
    <t>MOH1902</t>
  </si>
  <si>
    <t>06-5620406</t>
  </si>
  <si>
    <t>Shop no 5, Durat al tawash building, abu shagara,SHJ</t>
  </si>
  <si>
    <t>Burjeel Medical and Wellness Centre Pharmacy LLC</t>
  </si>
  <si>
    <t>DHA-F-0001576</t>
  </si>
  <si>
    <t>04-206001</t>
  </si>
  <si>
    <t>UAE Football Association complex, Al Khawaneej, DXB</t>
  </si>
  <si>
    <t xml:space="preserve">Aster Pharmacies Group LLC- Branch 1 </t>
  </si>
  <si>
    <t>MOH2153</t>
  </si>
  <si>
    <t xml:space="preserve">07-2681224 </t>
  </si>
  <si>
    <t>07-2665911</t>
  </si>
  <si>
    <t>Al Mataf Road, Julan RAK</t>
  </si>
  <si>
    <t>Julan</t>
  </si>
  <si>
    <t>DHA-F-0001702</t>
  </si>
  <si>
    <t>04-5578841</t>
  </si>
  <si>
    <t>04-5578843</t>
  </si>
  <si>
    <t>Shop GS3,Emirates Garden II- Mulberry, DXB</t>
  </si>
  <si>
    <t>Mulberry</t>
  </si>
  <si>
    <t>DHA-F-0001677</t>
  </si>
  <si>
    <t>04-2865244</t>
  </si>
  <si>
    <t>04-2865344</t>
  </si>
  <si>
    <t>Shop 1 &amp; 2, Al Kendi , bldg , Al warqa,DXB</t>
  </si>
  <si>
    <t>Al warqa</t>
  </si>
  <si>
    <t>Al Noor Pharmacy- Ghayathi</t>
  </si>
  <si>
    <t>PF2750</t>
  </si>
  <si>
    <t>Khalifa Complex Accommodation Ghayathi</t>
  </si>
  <si>
    <t>Marhaba Pharmacy RAK</t>
  </si>
  <si>
    <t>MOH136</t>
  </si>
  <si>
    <t>07-2277970</t>
  </si>
  <si>
    <t>07-2277973</t>
  </si>
  <si>
    <t>Al Muntaser Road Mamourah,RAK</t>
  </si>
  <si>
    <t>Mamourah</t>
  </si>
  <si>
    <t>SBN Pharmacy LLC</t>
  </si>
  <si>
    <t>DHA-F-0000616</t>
  </si>
  <si>
    <t>04-2955319</t>
  </si>
  <si>
    <t>04-2955318</t>
  </si>
  <si>
    <t>Shop No. 1, Al Sabah Building, between Deira Twin Towers and Radisson Blu Hotel. Baniyas Road Deira Creek</t>
  </si>
  <si>
    <t>Baniyas Road Deira Creek</t>
  </si>
  <si>
    <t>PF2820</t>
  </si>
  <si>
    <t xml:space="preserve">02-4416232   </t>
  </si>
  <si>
    <t>02-4416223 </t>
  </si>
  <si>
    <t>PF2712</t>
  </si>
  <si>
    <t>02-6662739</t>
  </si>
  <si>
    <t>02-6661794</t>
  </si>
  <si>
    <t>Alhilal Bank Building, Corniche, Abu Dhabi</t>
  </si>
  <si>
    <t>PF2907</t>
  </si>
  <si>
    <t>02-5501800</t>
  </si>
  <si>
    <t>02-5501700</t>
  </si>
  <si>
    <t>PF2825</t>
  </si>
  <si>
    <t>02-6440615</t>
  </si>
  <si>
    <t>02-6679276</t>
  </si>
  <si>
    <t>Near to Shakesphere Café,Al Falahi Building, Muroor Street, Abudhabi</t>
  </si>
  <si>
    <t>09-2770371</t>
  </si>
  <si>
    <t>09-2770372</t>
  </si>
  <si>
    <t>MOH734</t>
  </si>
  <si>
    <t>06-5248013</t>
  </si>
  <si>
    <t>06-5248088</t>
  </si>
  <si>
    <t>iMall - Ithihad Road - Sharjah</t>
  </si>
  <si>
    <t>MOH625</t>
  </si>
  <si>
    <t>06-5246525</t>
  </si>
  <si>
    <t>06-5246235</t>
  </si>
  <si>
    <t>City Center , sharjah</t>
  </si>
  <si>
    <t>07-2332580</t>
  </si>
  <si>
    <t>07-2332585</t>
  </si>
  <si>
    <t>MOH1962</t>
  </si>
  <si>
    <t>09-2441604</t>
  </si>
  <si>
    <t>09-2441609</t>
  </si>
  <si>
    <t>09-2235894</t>
  </si>
  <si>
    <t>09-2235895</t>
  </si>
  <si>
    <t>DHA-F-0000924</t>
  </si>
  <si>
    <t>04-3471266</t>
  </si>
  <si>
    <t>04-3471269</t>
  </si>
  <si>
    <t>DHA-F-0001256</t>
  </si>
  <si>
    <t>04-2943248</t>
  </si>
  <si>
    <t>DHA-F-0001280</t>
  </si>
  <si>
    <t>04-2898201</t>
  </si>
  <si>
    <t>04-2898202</t>
  </si>
  <si>
    <t>DHA-F-0001409</t>
  </si>
  <si>
    <t>04-3794954</t>
  </si>
  <si>
    <t>04-3794953</t>
  </si>
  <si>
    <t>DHA-F-0001440</t>
  </si>
  <si>
    <t>04-3993370</t>
  </si>
  <si>
    <t>04-3993380</t>
  </si>
  <si>
    <t>Al Attar Business Centre, Al Barsha 1, Near to IBIS Hotel, Sheikh Zayed Road, Dubai</t>
  </si>
  <si>
    <t>DHA-F-0001418</t>
  </si>
  <si>
    <t>04-3526633</t>
  </si>
  <si>
    <t>04-3532085</t>
  </si>
  <si>
    <t>DHA-F-0001430</t>
  </si>
  <si>
    <t>04-4563304</t>
  </si>
  <si>
    <t xml:space="preserve">04-4562435  </t>
  </si>
  <si>
    <t>Al Majarah bldg. , Al Hubob Street, Dubai Marina Walk-Dubai</t>
  </si>
  <si>
    <t>CL-PH-0017-15</t>
  </si>
  <si>
    <t>04-4547696</t>
  </si>
  <si>
    <t>04-4547673</t>
  </si>
  <si>
    <t>Building No. 40, Dubai health care city,Dubai</t>
  </si>
  <si>
    <t>DHA-F-0001599</t>
  </si>
  <si>
    <t>04-2800674</t>
  </si>
  <si>
    <t>04-2800528</t>
  </si>
  <si>
    <t>Al Warqa - Near Aswaaq centre</t>
  </si>
  <si>
    <t>DHA-F-0001550</t>
  </si>
  <si>
    <t>04-3219943</t>
  </si>
  <si>
    <t>04-3219947</t>
  </si>
  <si>
    <t>DHA-F-0001727</t>
  </si>
  <si>
    <t>04-4285505</t>
  </si>
  <si>
    <t>04-4285515</t>
  </si>
  <si>
    <t>Dubai Science Park - Umm SUqem</t>
  </si>
  <si>
    <t>PF2945</t>
  </si>
  <si>
    <t>02-6500168</t>
  </si>
  <si>
    <t>02-6509887</t>
  </si>
  <si>
    <t>Al Reem Island - Abu Dhabi</t>
  </si>
  <si>
    <t>Villa:# 20, Street:# 2 Al Jimmi, Al Ain Beside Jimmi Mall</t>
  </si>
  <si>
    <t xml:space="preserve">Building No.243-A Near Old Police Station,  Sanaya, Al Ain ,UAE    </t>
  </si>
  <si>
    <t>Al Wasit Street, Al Shabia Area</t>
  </si>
  <si>
    <t>Zabeel Building, Zabeel Road, Dubai</t>
  </si>
  <si>
    <t>Uptown Complex, Mirdiff, Dubai</t>
  </si>
  <si>
    <t>Spinneys, Karama, Dubai</t>
  </si>
  <si>
    <t>Enoc Station Behind Ibn Battuta Mall</t>
  </si>
  <si>
    <t>Enoc Station , Opp Wasel Hospital</t>
  </si>
  <si>
    <t>Dragon Mart, BAN 05 &amp; 06</t>
  </si>
  <si>
    <t>Dragon Mart, Main Entrance</t>
  </si>
  <si>
    <t>1st Floor Lamcy Plaza</t>
  </si>
  <si>
    <t>International City, Dubai</t>
  </si>
  <si>
    <t>Choithram Umm Suquiem, Dubai</t>
  </si>
  <si>
    <t>Union Coop, Near fruit and veg market</t>
  </si>
  <si>
    <t>King Faisal Street, Abushagara</t>
  </si>
  <si>
    <t>Russian Cluster, Ground Floor, International City</t>
  </si>
  <si>
    <t>Villa# 20, Street:# 2 Al Jimmi Al Ain beside Al Jimmi Mall</t>
  </si>
  <si>
    <t>Madina Mall, Shop No 2-18 &amp; 2-19, Muhaisnah 4th</t>
  </si>
  <si>
    <t>Rigga Business Centre</t>
  </si>
  <si>
    <t>Al Najda street -Opp Al Marial Mall Zaker Building 1st floor</t>
  </si>
  <si>
    <t>Alhosn Pharmacy LLC</t>
  </si>
  <si>
    <t>Bareen Pharmacy</t>
  </si>
  <si>
    <t>PF2559</t>
  </si>
  <si>
    <t xml:space="preserve">Shop 1,Khalifa Al Nabooda BLDG,ST.13B, Al Karama Dubai </t>
  </si>
  <si>
    <t>Souq Al Wasl District,Al Maktoum Hospital Road,Dubai</t>
  </si>
  <si>
    <t>Nah Mall,Nad Al Hamar, Dubai</t>
  </si>
  <si>
    <t>Nad Al Hammar</t>
  </si>
  <si>
    <t>Grand Midwest View Hotel Apartment Building, Sheikh Zayed Road, Al Barsha 1</t>
  </si>
  <si>
    <t>Al Khaleej Centre, Al Mankhool road, burdubai,Dubai</t>
  </si>
  <si>
    <t>Beach road,Jumeirah-3, opp. Max burger-Near Barracuda rest.- Dubai</t>
  </si>
  <si>
    <t xml:space="preserve">Sheikh Hamad Bin Abdullah Street,Next to Fuala,Fujairah </t>
  </si>
  <si>
    <t>Safeer Market, Next to Kalba Health Complex, Kalba,Sharjah</t>
  </si>
  <si>
    <t>Kalba</t>
  </si>
  <si>
    <t>Safeer market, AL Qawasim Corniche,RAK</t>
  </si>
  <si>
    <t>Safeer Market, Next to NBAD Bank, Dibba-Fujairah</t>
  </si>
  <si>
    <t>The Mall, Jumeirah Dubai</t>
  </si>
  <si>
    <t>Warqaa</t>
  </si>
  <si>
    <t>Capital house building, Al khaleej Al arabi street, Abu Dhabi</t>
  </si>
  <si>
    <t>Abu Dhabi</t>
  </si>
  <si>
    <t>Baniyas West</t>
  </si>
  <si>
    <t>LLH Medical Centre Building,Shabia-9, Musaffah,Abu Dhabi</t>
  </si>
  <si>
    <t>11,Um Hurair building, zabeel road,karama Dubai</t>
  </si>
  <si>
    <t>Behind honda showroom, electra street, Abu Dhabi</t>
  </si>
  <si>
    <t>LIFE Al Warqa Pharmacy LLC (Life Phy Grp)</t>
  </si>
  <si>
    <t>JVC LIFE PHARMACY LLC (Life Phy Grp)</t>
  </si>
  <si>
    <t>Furquan Pharmacy LLC (Al Shams Group)  MOH322</t>
  </si>
  <si>
    <t>MOH322</t>
  </si>
  <si>
    <t>Sabah Al Noor Medical Center (Previously Al Taif Medical Center)</t>
  </si>
  <si>
    <t>Al Shifa Al Khaleeji Medical Center, Sharjah (Previously Bilal Medical Center)</t>
  </si>
  <si>
    <t>Sunrise Care Medical Centre LLC ( Previously Dr. Shankar's Medical Polyclinic)</t>
  </si>
  <si>
    <t>Medcare Women And Children Hospital (Br Of Medcare Hospital)</t>
  </si>
  <si>
    <t xml:space="preserve">Clinicare (Br Of Imara Healthcare L.L.C) </t>
  </si>
  <si>
    <t>DHA-F-0001805</t>
  </si>
  <si>
    <t>04-2116555</t>
  </si>
  <si>
    <t>Dakakken, Ground Floor annd First Floor, Shop No 24,25,26, Al Khawaneej, Dubai</t>
  </si>
  <si>
    <t>04 2848281</t>
  </si>
  <si>
    <t xml:space="preserve">  - </t>
  </si>
  <si>
    <t>MF4279</t>
  </si>
  <si>
    <t xml:space="preserve"> 02-6669945</t>
  </si>
  <si>
    <t>02-6454558</t>
  </si>
  <si>
    <t>Junaibi Tower, 2nd Floor,  Muroor Road, Abu dhabi, UAE</t>
  </si>
  <si>
    <t>Genet Medical Center LLC</t>
  </si>
  <si>
    <t>City Centre Clinic Br of Majid Al Futtaim LLC- Ibn Battuta Mall DHA-F-0001812</t>
  </si>
  <si>
    <t>DHA-F-0001812</t>
  </si>
  <si>
    <t>04-2052774</t>
  </si>
  <si>
    <t>04-2052704</t>
  </si>
  <si>
    <t>Ibn Battuta Mall, Shaikh Zayed Road, Dubai, UAE</t>
  </si>
  <si>
    <t>Shaikh Zayed Road</t>
  </si>
  <si>
    <t xml:space="preserve">ICARE Al Redda (BR of Excel HealthCare LLC) </t>
  </si>
  <si>
    <t>DHA-F-0001768</t>
  </si>
  <si>
    <t>Shop #1, Al Rafaa  [C] Building, Plot #316- 530, Bur Dubai, Dubai, UAE</t>
  </si>
  <si>
    <t>04-562866</t>
  </si>
  <si>
    <t>04-3847273</t>
  </si>
  <si>
    <t>Aster Specialist Medical Centre International City - DHA-F-0001735  (Aster Plus - BR OF DM HEALTHCARE LLC)</t>
  </si>
  <si>
    <t>Aster Medical Centre Al Khawaneej (Aster Premium- Br of DM Healthcare LLC)</t>
  </si>
  <si>
    <t xml:space="preserve"> MOH5895</t>
  </si>
  <si>
    <t>Abeer Al Noor Polyclinic</t>
  </si>
  <si>
    <t>Tajmeel Specialized Medical Center L.L.C</t>
  </si>
  <si>
    <t>MF4322</t>
  </si>
  <si>
    <t>02-3047999</t>
  </si>
  <si>
    <t>23rd floor,Al Dar head quarters,Abudhabi</t>
  </si>
  <si>
    <t>Al Dar</t>
  </si>
  <si>
    <t>Medicina 1 Pharmacy</t>
  </si>
  <si>
    <t>Medicina 2 Pharmacy</t>
  </si>
  <si>
    <t>Medicina 4 Pharmacy</t>
  </si>
  <si>
    <t>Medicina 5 Pharmacy</t>
  </si>
  <si>
    <t>Medicina 6 Pharmacy</t>
  </si>
  <si>
    <t>Medicina 7 Pharmacy</t>
  </si>
  <si>
    <t>Medicina First Pharmacy</t>
  </si>
  <si>
    <t>Medicina Pharmacy 10</t>
  </si>
  <si>
    <t>Medicina Pharmacy 11</t>
  </si>
  <si>
    <t>Medicina Pharmacy 20</t>
  </si>
  <si>
    <t>Medicina Pharmacy 22</t>
  </si>
  <si>
    <t>Medicina Pharmacy 27</t>
  </si>
  <si>
    <t>Medicina Pharmacy 28</t>
  </si>
  <si>
    <t>Medicina Pharmacy 3</t>
  </si>
  <si>
    <t>Medicina Pharmacy 30</t>
  </si>
  <si>
    <t>Medicina Pharmacy 31</t>
  </si>
  <si>
    <t>Medicina Pharmacy 8</t>
  </si>
  <si>
    <t>Medicina Pharmacy Branch 1</t>
  </si>
  <si>
    <t>Medicina Pharmacy Branch 2</t>
  </si>
  <si>
    <t>Medicina Pharmacy Branch 3</t>
  </si>
  <si>
    <t>Medicina Pharmacy Branch 4</t>
  </si>
  <si>
    <t>Burjeel Medical Centre LLC</t>
  </si>
  <si>
    <t xml:space="preserve">AL AFDHAL PHARMACY ( MOH262 ) </t>
  </si>
  <si>
    <t>MOH262</t>
  </si>
  <si>
    <t>06-7311318</t>
  </si>
  <si>
    <t xml:space="preserve"> 06-7311319</t>
  </si>
  <si>
    <t xml:space="preserve">Ajman co-operative society,jurf, Ajman </t>
  </si>
  <si>
    <t>Jurf</t>
  </si>
  <si>
    <t xml:space="preserve">AL AFDHAL PHARMACY 1  ( DHA-F-0048038 ) </t>
  </si>
  <si>
    <t>DHA-F-0048038</t>
  </si>
  <si>
    <t xml:space="preserve"> 04-2283357</t>
  </si>
  <si>
    <t>04-2283396</t>
  </si>
  <si>
    <t>Near baniyas metro station,nasser square,deira Dubai</t>
  </si>
  <si>
    <t xml:space="preserve">AL BASSAM PHARMACY ( MOH1661 ) </t>
  </si>
  <si>
    <t>MOH1661</t>
  </si>
  <si>
    <t>06-5379446</t>
  </si>
  <si>
    <t>06-5379447</t>
  </si>
  <si>
    <t>Ground floor, bassam tower, Sharjah</t>
  </si>
  <si>
    <t>AL Burooj Pharmacy (PF2967)</t>
  </si>
  <si>
    <t>PF2967</t>
  </si>
  <si>
    <t>Mussafah m37, Abu Dhabi</t>
  </si>
  <si>
    <t>AL INAYAH AL MUTAQADIMAH PHARMACY LLC</t>
  </si>
  <si>
    <t>MOH1819</t>
  </si>
  <si>
    <t>06-5345663</t>
  </si>
  <si>
    <t>06-5345669</t>
  </si>
  <si>
    <t>Shop no : 2, ground floor,al reem  buliding i,muwailah,Sharjah</t>
  </si>
  <si>
    <t xml:space="preserve">AL ITHIHAD PHARMACY ( MOH1815 ) </t>
  </si>
  <si>
    <t>MOH1815</t>
  </si>
  <si>
    <t>06-5594767</t>
  </si>
  <si>
    <t>06-5536201</t>
  </si>
  <si>
    <t>Ground floor ,union pharmacy building, Sharjah</t>
  </si>
  <si>
    <t>AL KANZ PHARMACY (L.L.C.) (DHA-F-0001139)</t>
  </si>
  <si>
    <t>DHA-F-0001139</t>
  </si>
  <si>
    <t>04-5521649</t>
  </si>
  <si>
    <t>04-5521682</t>
  </si>
  <si>
    <t>Lakeshore tower bojwani,jlt,dubai cluster y, Dubai</t>
  </si>
  <si>
    <t>Al Maared Pharmacy (PF2751)</t>
  </si>
  <si>
    <t>PF2751</t>
  </si>
  <si>
    <t>02-5558810</t>
  </si>
  <si>
    <t>Musaffah m-25, opposite to life care hospital, Abu Dhabi</t>
  </si>
  <si>
    <t>DHA-F-0048036</t>
  </si>
  <si>
    <t>04-2396425</t>
  </si>
  <si>
    <t>Abu baker siddiq road,deira, Dubai</t>
  </si>
  <si>
    <t>AL NEEM PHARMACY L.L.C BRANCH (DHA-F-0001725)</t>
  </si>
  <si>
    <t>DHA-F-0001725</t>
  </si>
  <si>
    <t>04-8809667</t>
  </si>
  <si>
    <t>Commercial center, food court 3, jafza south, Dubai</t>
  </si>
  <si>
    <t>Al Noor Hospital Pharmacy - Al Bateen PF2733</t>
  </si>
  <si>
    <t>PF2733</t>
  </si>
  <si>
    <t>02-6815528</t>
  </si>
  <si>
    <t>30th st,al khaleej al arabi street, Abu Dhabi</t>
  </si>
  <si>
    <t>Al Arabi Street</t>
  </si>
  <si>
    <t>Al Noor Pharmacy - Midtown - Branch 3 (PF2921)</t>
  </si>
  <si>
    <t>PF2921</t>
  </si>
  <si>
    <t>03-7051781</t>
  </si>
  <si>
    <t>Civic center, Al Ain</t>
  </si>
  <si>
    <t xml:space="preserve">AL PLAZA PHARMACY LLC ( DHA-F-0045883 ) </t>
  </si>
  <si>
    <t>DHA-F-0045883</t>
  </si>
  <si>
    <t>04-3445711</t>
  </si>
  <si>
    <t>04-3422765</t>
  </si>
  <si>
    <t>Al plaza centre, jumeirah beach road - Dubai</t>
  </si>
  <si>
    <t>MOH160</t>
  </si>
  <si>
    <t>DHA-F-0000894</t>
  </si>
  <si>
    <t>04-2778205</t>
  </si>
  <si>
    <t>Shop g07, apex atrium building,motor city, Dubai</t>
  </si>
  <si>
    <t>APPLE CARE PHARMACY (DHA-F-0000958)</t>
  </si>
  <si>
    <t>DHA-F-0000958</t>
  </si>
  <si>
    <t>04-2776210</t>
  </si>
  <si>
    <t>International city,greece cluster,k14 building, Dubai</t>
  </si>
  <si>
    <t>APPLE CARE PHARMACYLLC(DHA-F-0000454)</t>
  </si>
  <si>
    <t>DHA-F-0000454</t>
  </si>
  <si>
    <t>04-4322568</t>
  </si>
  <si>
    <t>International city,france cluster p03 building, Dubai</t>
  </si>
  <si>
    <t>Aspetar Almadar Medical Pharmacy L.L.C  (PF2927)</t>
  </si>
  <si>
    <t>PF2927</t>
  </si>
  <si>
    <t>03-7138777</t>
  </si>
  <si>
    <t>03-4060917</t>
  </si>
  <si>
    <t>Falaj hazzaa , Al Ain</t>
  </si>
  <si>
    <t>Falaj Hazzaa</t>
  </si>
  <si>
    <t>Aster Pharmacies Group L.L.C- Branch of Abu Dhabi 6 (PF2860)</t>
  </si>
  <si>
    <t>PF2860</t>
  </si>
  <si>
    <t>02-5502429</t>
  </si>
  <si>
    <t>Shabiya#10, near to joy alukas jewelry, musaffah, Abu Dhabi</t>
  </si>
  <si>
    <t>Aster Pharmacies Group L.L.C-Branch of Abu Dhabi -5 (PF2842)</t>
  </si>
  <si>
    <t>PF2842</t>
  </si>
  <si>
    <t>02-4489240</t>
  </si>
  <si>
    <t>02-24489257</t>
  </si>
  <si>
    <t>Building no 7, zayed street, electra, Abu Dhabi</t>
  </si>
  <si>
    <t>Aster Pharmacy 140 (MOH751)</t>
  </si>
  <si>
    <t>MOH751</t>
  </si>
  <si>
    <t>Sultaco building, king faisal street, al majaz, Sharjah</t>
  </si>
  <si>
    <t>Aster Pharmacy 143(Br of Aster Pharmacies Group LLC) (DHA-F-0001865)</t>
  </si>
  <si>
    <t>DHA-F-0001865</t>
  </si>
  <si>
    <t>04-4430474</t>
  </si>
  <si>
    <t>04-4430562</t>
  </si>
  <si>
    <t>The ribbon building 2, motor city, Dubai</t>
  </si>
  <si>
    <t>Aster Pharmacy 148(Br of Aster Pharmacies Group LLC) (DHA-F-0001813)</t>
  </si>
  <si>
    <t>DHA-F-0001813</t>
  </si>
  <si>
    <t>04-3404005</t>
  </si>
  <si>
    <t>04-3404192</t>
  </si>
  <si>
    <t>Shop no 5, jamal omar bin hyder building, karama Dubai</t>
  </si>
  <si>
    <t>Aster Pharmacy 151 (MOH752)</t>
  </si>
  <si>
    <t>MOH752</t>
  </si>
  <si>
    <t>06-5453109</t>
  </si>
  <si>
    <t>06-5480834</t>
  </si>
  <si>
    <t>Shop no.4, mamzer 1 tower,al tawoon, Sharjah</t>
  </si>
  <si>
    <t>Al Tawoon</t>
  </si>
  <si>
    <t>Aster Pharmacy 157(Br of Aster Pharmacies Group LLC) (DHA-F-0001896)</t>
  </si>
  <si>
    <t>DHA-F-0001896</t>
  </si>
  <si>
    <t>04-3867820</t>
  </si>
  <si>
    <t>04-3866870</t>
  </si>
  <si>
    <t>R-531-a, dar al wasl building, al wasl road, Dubai</t>
  </si>
  <si>
    <t>Aster Pharmacy 201 (Br of Aster Pharmacies Group LLC) (DHA-F-0001854)</t>
  </si>
  <si>
    <t>DHA-F-0001854</t>
  </si>
  <si>
    <t>04-3209481</t>
  </si>
  <si>
    <t>04-3209695</t>
  </si>
  <si>
    <t>Shop no3, al manal tower,sheikh zayed road, Dubai</t>
  </si>
  <si>
    <t>Aster Pharmacy 202 (Br of Aster Pharmacies Group LLC) (DHA-F-0001819)</t>
  </si>
  <si>
    <t>DHA-F-0001819</t>
  </si>
  <si>
    <t>04-2540474</t>
  </si>
  <si>
    <t>04-2540943</t>
  </si>
  <si>
    <t>Bin sougat center, airport road, al rashidiya, Dubai</t>
  </si>
  <si>
    <t>Aster Pharmacy 203 (MOH1351)</t>
  </si>
  <si>
    <t>MOH1351</t>
  </si>
  <si>
    <t>06-5396955</t>
  </si>
  <si>
    <t>06-5396526</t>
  </si>
  <si>
    <t>Shop 1,al wasl building,al khan, Sharjah</t>
  </si>
  <si>
    <t>Aster Pharmacy 205 (Br of Aster Pharmacies Group LLC) (DHA-F-0001890)</t>
  </si>
  <si>
    <t>DHA-F-0001890</t>
  </si>
  <si>
    <t>04-4221521</t>
  </si>
  <si>
    <t>04-4221685</t>
  </si>
  <si>
    <t>PVE-G-02, palm views east building, jumeira,Dubai</t>
  </si>
  <si>
    <t>Burjeel pharmacy - barari mall llc (PF2895)</t>
  </si>
  <si>
    <t>PF2895</t>
  </si>
  <si>
    <t>03-7991533</t>
  </si>
  <si>
    <t>USF-01,02, barari outlet mall . Al Ain</t>
  </si>
  <si>
    <t>DEIRA LIFE PHARMACY L.L.C (DHA-F-0001665)</t>
  </si>
  <si>
    <t>DHA-F-0001665</t>
  </si>
  <si>
    <t>04-2380116</t>
  </si>
  <si>
    <t>04-2381995</t>
  </si>
  <si>
    <t>Shop#2,state 1 building, rigga, Dubai</t>
  </si>
  <si>
    <t>Rigga</t>
  </si>
  <si>
    <t>Elyzee Pharmacy LLC (PF2697)</t>
  </si>
  <si>
    <t>PF2697</t>
  </si>
  <si>
    <t>02-5664299</t>
  </si>
  <si>
    <t>02-6672065</t>
  </si>
  <si>
    <t>Opposite central bank, Abu Dhabi</t>
  </si>
  <si>
    <t>AUH</t>
  </si>
  <si>
    <t xml:space="preserve">GHAZAL JUMAIRAH PHARMACY ( DHA-F-0045867 ) </t>
  </si>
  <si>
    <t>DHA-F-0045867</t>
  </si>
  <si>
    <t>04-3494882</t>
  </si>
  <si>
    <t>04-3493726</t>
  </si>
  <si>
    <t>Near grand satwa mosque, Dubai</t>
  </si>
  <si>
    <t>Golden Tulip Pharmacy (PF2813)</t>
  </si>
  <si>
    <t>PF2813</t>
  </si>
  <si>
    <t>02-5556608</t>
  </si>
  <si>
    <t>02-5556609</t>
  </si>
  <si>
    <t>Landmark:next to pharmalink bldg, Abu Dhabi</t>
  </si>
  <si>
    <t>HALA PHARMACY LLC-BRANCH 18 - MOH2155</t>
  </si>
  <si>
    <t>MOH2155</t>
  </si>
  <si>
    <t>06-5561718</t>
  </si>
  <si>
    <t>06-556 1719</t>
  </si>
  <si>
    <t>Shop g2, salem tower al majaz 1, Sharjah</t>
  </si>
  <si>
    <t>HALA PHARMACY LLC-BRANCH 19 - MOH2152</t>
  </si>
  <si>
    <t>MOH2152</t>
  </si>
  <si>
    <t>06-556 0640</t>
  </si>
  <si>
    <t>06-556 0670</t>
  </si>
  <si>
    <t>Al alami centre, shop no.4 &amp; 5,Sharjah</t>
  </si>
  <si>
    <t>HALA PHARMACY21 - MOH2145</t>
  </si>
  <si>
    <t>MOH2145</t>
  </si>
  <si>
    <t>07-236 9729</t>
  </si>
  <si>
    <t>07-2276443</t>
  </si>
  <si>
    <t>Sheikh muhammad bin salem road,al nadiyah ,RAK</t>
  </si>
  <si>
    <t>Al Nadiyah</t>
  </si>
  <si>
    <t>HALA PHARMACY22 (RAK) - MOH2144</t>
  </si>
  <si>
    <t>MOH2144</t>
  </si>
  <si>
    <t>07-2433432</t>
  </si>
  <si>
    <t xml:space="preserve">07-2439402 </t>
  </si>
  <si>
    <t>Sheikh rashid bin saeed road ,al kharran ,RAK</t>
  </si>
  <si>
    <t>Al Kharran</t>
  </si>
  <si>
    <t>HAMRIYA LIFE PHARMACY L L C (DHA-F-0001699)</t>
  </si>
  <si>
    <t>DHA-F-0001699</t>
  </si>
  <si>
    <t>04-3205128</t>
  </si>
  <si>
    <t>04-3202449</t>
  </si>
  <si>
    <t>Union co-operative society,hamriya shopping centre,deira,Dubai</t>
  </si>
  <si>
    <t>Health First Pharmacy Branch 17 Abu Dhabi (PF2800)</t>
  </si>
  <si>
    <t>PF2800</t>
  </si>
  <si>
    <t>02-5847292</t>
  </si>
  <si>
    <t>02-5840297</t>
  </si>
  <si>
    <t>Shop nog12,village centre 1,al falah city, Abu Dhabi</t>
  </si>
  <si>
    <t>Al Falah City</t>
  </si>
  <si>
    <t>Health First Pharmacy Branch 18 Abu Dhabi (PF2979)</t>
  </si>
  <si>
    <t>PF2979</t>
  </si>
  <si>
    <t>02-5643948</t>
  </si>
  <si>
    <t>02-5666018</t>
  </si>
  <si>
    <t>Alrahba hospital,al shahama,rahba city, Abu Dhabi</t>
  </si>
  <si>
    <t xml:space="preserve">JANAH PHARMACY ( MOH1013 ) </t>
  </si>
  <si>
    <t>MOH1013</t>
  </si>
  <si>
    <t>06-5643980</t>
  </si>
  <si>
    <t>06-5643447</t>
  </si>
  <si>
    <t>Ground floor,fine fair building, Sharjah</t>
  </si>
  <si>
    <t>LIFE PHARMACY 3 LLC (BRANCH)  (DHA-F-0001951)</t>
  </si>
  <si>
    <t>DHA-F-0001951</t>
  </si>
  <si>
    <t>04-5610000</t>
  </si>
  <si>
    <t>04-4566737</t>
  </si>
  <si>
    <t>Unit no: ji-b5 -ri-05d,jumeriah, Dubai</t>
  </si>
  <si>
    <t>LIFE PHARMACY 4 LLC - DHA-F-0001787</t>
  </si>
  <si>
    <t>DHA-F-0001787</t>
  </si>
  <si>
    <t>04-2779199</t>
  </si>
  <si>
    <t>04-2779120</t>
  </si>
  <si>
    <t>Shop l F15, metro link, ibn battuta, Dubai</t>
  </si>
  <si>
    <t>Ibn Battuta</t>
  </si>
  <si>
    <t>LIFE PHARMACY 5 LLC (DHA-F-0001941)</t>
  </si>
  <si>
    <t>DHA-F-0001941</t>
  </si>
  <si>
    <t>Shop#at040a,first floor, dubai festival city mall, Dubai</t>
  </si>
  <si>
    <t>LIFE PHARMACY 7 LLC (DHA-F-0001867)</t>
  </si>
  <si>
    <t>DHA-F-0001867</t>
  </si>
  <si>
    <t>Al furjan south-unit # frjp-r-24, Dubai</t>
  </si>
  <si>
    <t>Al Furjan</t>
  </si>
  <si>
    <t>Life Pharmacy L L C Branch (DHA-F-0001921)</t>
  </si>
  <si>
    <t>DHA-F-0001921</t>
  </si>
  <si>
    <t>04-3966711</t>
  </si>
  <si>
    <t>Unit 134, next to i care clinic, ground floor, lamcy plaza, Dubai</t>
  </si>
  <si>
    <t>LIFE PHARMACY LLC (BRANCH)  (DHA-F-0001950)</t>
  </si>
  <si>
    <t>DHA-F-0001950</t>
  </si>
  <si>
    <t>Shop # 1, clover bay tower, business bay, Dubai</t>
  </si>
  <si>
    <t>LIFE VISION PHARMACY LLC - DHA-F-0001784</t>
  </si>
  <si>
    <t>DHA-F-0001784</t>
  </si>
  <si>
    <t>04-5543244</t>
  </si>
  <si>
    <t>04-5543255</t>
  </si>
  <si>
    <t>Shop g+1, vision tower, business bay, Dubai</t>
  </si>
  <si>
    <t>Look Wow Pharmacy LLC (PF2698)</t>
  </si>
  <si>
    <t>PF2698</t>
  </si>
  <si>
    <t>03-7663030</t>
  </si>
  <si>
    <t>03-7225990</t>
  </si>
  <si>
    <t>In front of sheikh hazza' bin zaid stadium, Al Ain</t>
  </si>
  <si>
    <t>Sheikh Hazza' Bin Zaid Stadium</t>
  </si>
  <si>
    <t>LULU AL AIN PHARMACY- BRANCH - PF1591</t>
  </si>
  <si>
    <t>PF1591</t>
  </si>
  <si>
    <t>03-7640677</t>
  </si>
  <si>
    <t>03-7640687</t>
  </si>
  <si>
    <t>Kuwaitat, Al Ain</t>
  </si>
  <si>
    <t>Kuwaita</t>
  </si>
  <si>
    <t>LULU AL AIN PHARMACY LLC - PF1547</t>
  </si>
  <si>
    <t>PF1547</t>
  </si>
  <si>
    <t>03-7212330</t>
  </si>
  <si>
    <t>03-7212440</t>
  </si>
  <si>
    <t>Sanaiyah, Al Ain</t>
  </si>
  <si>
    <t>Sanaiyah</t>
  </si>
  <si>
    <t>LULU AL FOAH PHARMACY LLC - PF1700</t>
  </si>
  <si>
    <t>PF1700</t>
  </si>
  <si>
    <t xml:space="preserve">03-7843221  </t>
  </si>
  <si>
    <t>03-7843129</t>
  </si>
  <si>
    <t>Al foah, Al Ain</t>
  </si>
  <si>
    <t>Al Foah</t>
  </si>
  <si>
    <t>LULU KHALIDYAH PHARMACY LLC - PF1484</t>
  </si>
  <si>
    <t>PF1484</t>
  </si>
  <si>
    <t>02-6354440</t>
  </si>
  <si>
    <t>02-6354441</t>
  </si>
  <si>
    <t>Khalidiyah , Abu Dhabi</t>
  </si>
  <si>
    <t>Khalidiyah</t>
  </si>
  <si>
    <t>LULU RAHA PHARMACY LLC - PF1467</t>
  </si>
  <si>
    <t>PF1467</t>
  </si>
  <si>
    <t>02-5562607</t>
  </si>
  <si>
    <t>02-5562608</t>
  </si>
  <si>
    <t>Along h-way dubai to auh ground floor raha mall Abu Dhabi</t>
  </si>
  <si>
    <t>MARSA LIFE PHARMACY L.L.C (DHA-F-0001632)</t>
  </si>
  <si>
    <t>DHA-F-0001632</t>
  </si>
  <si>
    <t>04-4298431</t>
  </si>
  <si>
    <t>04-4259814</t>
  </si>
  <si>
    <t>Shop#7, mag 218, dubai marina, Dubai</t>
  </si>
  <si>
    <t>MEDEOR INTERNATIONAL PHARMACY L.L.C (PF2997)</t>
  </si>
  <si>
    <t>PF2997</t>
  </si>
  <si>
    <t xml:space="preserve"> 03-7099 000</t>
  </si>
  <si>
    <t>03-7099 288</t>
  </si>
  <si>
    <t>Bida bin ammar, asharej, Al Ain</t>
  </si>
  <si>
    <t>Asharej</t>
  </si>
  <si>
    <t>BurDubai</t>
  </si>
  <si>
    <t>MOH162</t>
  </si>
  <si>
    <t>MOH142</t>
  </si>
  <si>
    <t xml:space="preserve">MEDICOM  PHARMACY 15 ( DHA-F-0047125 ) </t>
  </si>
  <si>
    <t>DHA-F-0047125</t>
  </si>
  <si>
    <t>04-2297670</t>
  </si>
  <si>
    <t>04-2211236</t>
  </si>
  <si>
    <t>Al fahad plaza building,rigga street, Dubai</t>
  </si>
  <si>
    <t xml:space="preserve">MEDICOM  PHARMACY 33 LLC ( DHA-F-0000865 ) </t>
  </si>
  <si>
    <t>DHA-F-0000865</t>
  </si>
  <si>
    <t>04-2733237</t>
  </si>
  <si>
    <t>04-2732273</t>
  </si>
  <si>
    <t>Shop no: 3, mirjin sultan building,deira Dubai</t>
  </si>
  <si>
    <t xml:space="preserve">MEDICOM PHARMACY 16 ( DHA-F-0047092 ) </t>
  </si>
  <si>
    <t>DHA-F-0047092</t>
  </si>
  <si>
    <t>04-2263614</t>
  </si>
  <si>
    <t>04-2263615</t>
  </si>
  <si>
    <t xml:space="preserve">Near sabkha bus station, Dubai </t>
  </si>
  <si>
    <t xml:space="preserve">MEDICOM PHARMACY 31 LLC ( DHA-F-0000437 ) </t>
  </si>
  <si>
    <t>DHA-F-0000437</t>
  </si>
  <si>
    <t>04-3859232</t>
  </si>
  <si>
    <t>04-385917</t>
  </si>
  <si>
    <t>Ahmed ramadha juma building,al satwa, Dubai</t>
  </si>
  <si>
    <t xml:space="preserve">NILE PHARMACY LLC ( DHA-F-0045828 ) </t>
  </si>
  <si>
    <t>DHA-F-0045828</t>
  </si>
  <si>
    <t>04-2660132</t>
  </si>
  <si>
    <t>04-2690429</t>
  </si>
  <si>
    <t>Al shaab colony,hor al anz , Dubai</t>
  </si>
  <si>
    <t>Orchid Pharmacy (PF2742)</t>
  </si>
  <si>
    <t>PF2742</t>
  </si>
  <si>
    <t>02-4431090</t>
  </si>
  <si>
    <t>02-4431093</t>
  </si>
  <si>
    <t>Muroor road,in front of media city  Abu Dhabi</t>
  </si>
  <si>
    <t>media city</t>
  </si>
  <si>
    <t>Prima Care Pharmacy LLC (DHA-F-0001796)</t>
  </si>
  <si>
    <t>DHA-F-0001796</t>
  </si>
  <si>
    <t>04-3966943</t>
  </si>
  <si>
    <t>Al musallah tower, mezzanine floor, bank st, burdubai,Dubai</t>
  </si>
  <si>
    <t xml:space="preserve">RELIEF PHARMACY  LLC (BRANCH) ( DHA-F-0001681 ) </t>
  </si>
  <si>
    <t>DHA-F-0001681</t>
  </si>
  <si>
    <t>04-2242951</t>
  </si>
  <si>
    <t>Ahmed plaza building,naif road,deira Dubai</t>
  </si>
  <si>
    <t>Sarai Lakes Pharmacy JLT  (DHA-F-0048041)</t>
  </si>
  <si>
    <t>DHA-F-0048041</t>
  </si>
  <si>
    <t>04-4471335</t>
  </si>
  <si>
    <t>04-4471337</t>
  </si>
  <si>
    <t>Unit s09, saba2, cluster q, jumeirah lakes towers, Dubai</t>
  </si>
  <si>
    <t>DHA-F-0000914</t>
  </si>
  <si>
    <t>04-2714040</t>
  </si>
  <si>
    <t>Naif road,deira, Dubai</t>
  </si>
  <si>
    <t>SuperCare Pharmacy 38 (DHA-F-0001800)</t>
  </si>
  <si>
    <t>DHA-F-0001800</t>
  </si>
  <si>
    <t>Uptown mirdiff, Dubai</t>
  </si>
  <si>
    <t>SuperCare Pharmacy 43 (DHA-F-0001885)</t>
  </si>
  <si>
    <t>DHA-F-0001885</t>
  </si>
  <si>
    <t>04-3256464</t>
  </si>
  <si>
    <t>04-3256585</t>
  </si>
  <si>
    <t>Burjuman mall, Dubai</t>
  </si>
  <si>
    <t>SUSTAINABLE LIFE PHARMACY LLC (DHA-F-0001850)</t>
  </si>
  <si>
    <t>DHA-F-0001850</t>
  </si>
  <si>
    <t>B-1, the sustainable  city, al wadi al safa 7, Dubai</t>
  </si>
  <si>
    <t>Al Safa 7</t>
  </si>
  <si>
    <t>THUMBAY HOSPITAL PHARMACY-FUJAIRAH (MOH371)</t>
  </si>
  <si>
    <t>MOH371</t>
  </si>
  <si>
    <t>Thumbay hospital bldg-new block, Fujairah</t>
  </si>
  <si>
    <t>THUMBAY PHARMACY 11-RAK - MOH1050</t>
  </si>
  <si>
    <t>MOH1050</t>
  </si>
  <si>
    <t>07-2339440</t>
  </si>
  <si>
    <t>07-2339932</t>
  </si>
  <si>
    <t>Next to lullu center  nakheel,al nakheel,RAK</t>
  </si>
  <si>
    <t>THUMBAY PHARMACY 13-AJMAN - MOH1246</t>
  </si>
  <si>
    <t>MOH1246</t>
  </si>
  <si>
    <t>06-7319494</t>
  </si>
  <si>
    <t>06-7318566</t>
  </si>
  <si>
    <t>Naumiyeah-1, behind old souq al markazi, kuwait street,Ajman</t>
  </si>
  <si>
    <t>Naumiyeah-1</t>
  </si>
  <si>
    <t>THUMBAY PHARMACY 15-AJMAN - MOH1196</t>
  </si>
  <si>
    <t>MOH1196</t>
  </si>
  <si>
    <t>06-7450792</t>
  </si>
  <si>
    <t>06-7450378</t>
  </si>
  <si>
    <t>Sheikh maktoum bin rashid st.,hamidiya – Ajman</t>
  </si>
  <si>
    <t>Hamidiya</t>
  </si>
  <si>
    <t>THUMBAY PHARMACY 16-AJMAN - MOH1198</t>
  </si>
  <si>
    <t>MOH1198</t>
  </si>
  <si>
    <t>06-7453638</t>
  </si>
  <si>
    <t>06-7456320</t>
  </si>
  <si>
    <t>Sheikh khalifa bin zayed st,al nuaimia – 3, Ajman</t>
  </si>
  <si>
    <t>THUMBAY PHARMACY LLC Br2-SHARJAH - MOH 575 </t>
  </si>
  <si>
    <t>MOH 575 </t>
  </si>
  <si>
    <t>06-56143619</t>
  </si>
  <si>
    <t>06-5618261</t>
  </si>
  <si>
    <t>Al faris building, al wasit street, Sharjah</t>
  </si>
  <si>
    <t>AL WASIT STREET</t>
  </si>
  <si>
    <t>THUMBAY PHARMACY LLC Br5-SHARJAH - MOH 1352</t>
  </si>
  <si>
    <t>MOH 1352</t>
  </si>
  <si>
    <t>06-5671482</t>
  </si>
  <si>
    <t>06-5213362</t>
  </si>
  <si>
    <t>Al orouba street, rolla- Sharjah</t>
  </si>
  <si>
    <t>AL OROUBA</t>
  </si>
  <si>
    <t>THUMBAY PHARMACY LLC-SHARJAH - MOH1204</t>
  </si>
  <si>
    <t>MOH1204</t>
  </si>
  <si>
    <t>06-7487812</t>
  </si>
  <si>
    <t>06-7487832</t>
  </si>
  <si>
    <t>Al qulaya building, al qulayaa, Sharjah</t>
  </si>
  <si>
    <t>AL QULAYAA</t>
  </si>
  <si>
    <t>THUMBAY PHARMACY-6-FUJAIRAH (MOH209)</t>
  </si>
  <si>
    <t>MOH209</t>
  </si>
  <si>
    <t>09-2244380</t>
  </si>
  <si>
    <t>09-2234702</t>
  </si>
  <si>
    <t>Thumbay hospital bldg-old block, Fujairah</t>
  </si>
  <si>
    <t>UNIQUE AL AHALIA PHARMACY. – BRANCH 1 (PF2801)</t>
  </si>
  <si>
    <t>PF2801</t>
  </si>
  <si>
    <t>Behind liwa center,hamdan street, Abu Dhabi</t>
  </si>
  <si>
    <t>VCARE PHARMACY LLC  (DHA-F-0001305)</t>
  </si>
  <si>
    <t>DHA-F-0001305</t>
  </si>
  <si>
    <t>04 2389492</t>
  </si>
  <si>
    <t>04 2389141</t>
  </si>
  <si>
    <t>Al nahda 1, al ittihad road, Dubai</t>
  </si>
  <si>
    <t>Vita Care Pharmacy (DHA-F-0001793)</t>
  </si>
  <si>
    <t>DHA-F-0001793</t>
  </si>
  <si>
    <t>04-3425556</t>
  </si>
  <si>
    <t>Al noor poly clinic building,satwa area,bur dubai,Dubai</t>
  </si>
  <si>
    <t>DHA-F-0001620</t>
  </si>
  <si>
    <t>04-8135375</t>
  </si>
  <si>
    <t>Ebc building shop no :-34,dip, Dubai</t>
  </si>
  <si>
    <t xml:space="preserve">YASSAT LIFE PHARMACY LLC - DHA-F-0001779 </t>
  </si>
  <si>
    <t>DHA-F-0001779</t>
  </si>
  <si>
    <t>04- 5543244</t>
  </si>
  <si>
    <t>Shop 1, yassat gloria hotel , tecom, Dubai</t>
  </si>
  <si>
    <t>DHA-F-0001794</t>
  </si>
  <si>
    <t>MOH604</t>
  </si>
  <si>
    <t>MOH605</t>
  </si>
  <si>
    <t>MOH540</t>
  </si>
  <si>
    <t>MOH66</t>
  </si>
  <si>
    <t>MOH-74</t>
  </si>
  <si>
    <t>MOH-92</t>
  </si>
  <si>
    <t>MOH67</t>
  </si>
  <si>
    <t>MOH72</t>
  </si>
  <si>
    <t>MOH58</t>
  </si>
  <si>
    <t>Modern Bait Al Maqdes Pharmacy - MOH58 ((Bait Al Maqdes group)</t>
  </si>
  <si>
    <t>Al Taj Pharmacy LLC - MOH-92 (Bait Al Maqdes group)</t>
  </si>
  <si>
    <t>MOH-51</t>
  </si>
  <si>
    <t>Bait Al Maqdes Al Jadeedah Pharmacy LLC - MOH-51 (Bait Al Maqdes group)</t>
  </si>
  <si>
    <t>Al Fares Pharmacy LLC - MOH67 (Bait Al Maqdes group)</t>
  </si>
  <si>
    <t>Bait Al Maqdes Pharmacy LLC - MOH72 (Bait Al Maqdes group)</t>
  </si>
  <si>
    <t>MOH61</t>
  </si>
  <si>
    <t>Rawabina Pharmacy - MOH61 (Bait Al Maqdes group)</t>
  </si>
  <si>
    <t>MOH70</t>
  </si>
  <si>
    <t>Al Bustan Pharmacy - MOH70(Bait Al Maqdes group)</t>
  </si>
  <si>
    <t>MOH64</t>
  </si>
  <si>
    <t>Aknaf Bait AL Maqdes Pharmacy LLC - MOH64 (Bait Al Maqdes group)</t>
  </si>
  <si>
    <t>MOH122</t>
  </si>
  <si>
    <t>Al Elaj Pharmacy LLC MOH122</t>
  </si>
  <si>
    <t>MOH69</t>
  </si>
  <si>
    <t>Al Taqwa Pharmacy MOH69</t>
  </si>
  <si>
    <t>MOH1192</t>
  </si>
  <si>
    <t>MOH758</t>
  </si>
  <si>
    <t>MOH226</t>
  </si>
  <si>
    <t>MOH274</t>
  </si>
  <si>
    <t>MOH1255</t>
  </si>
  <si>
    <t>MOH1190</t>
  </si>
  <si>
    <t>MOH412</t>
  </si>
  <si>
    <t>MOH413</t>
  </si>
  <si>
    <t>MOH163</t>
  </si>
  <si>
    <t>MOH316</t>
  </si>
  <si>
    <t>MOH602</t>
  </si>
  <si>
    <t>MOH358</t>
  </si>
  <si>
    <t>MOH271</t>
  </si>
  <si>
    <t>MOH598</t>
  </si>
  <si>
    <t>MOH952</t>
  </si>
  <si>
    <t>MOH296</t>
  </si>
  <si>
    <t>MOH332</t>
  </si>
  <si>
    <t>MOH971</t>
  </si>
  <si>
    <t>Medeor Pharmacy LLC (VPS Group)</t>
  </si>
  <si>
    <t>PF2912</t>
  </si>
  <si>
    <t xml:space="preserve">02-2054301 </t>
  </si>
  <si>
    <t>02-2054304</t>
  </si>
  <si>
    <t>Medeor Medical Centre,Precinct B1-01,Al Zeina,Abu Dhabi</t>
  </si>
  <si>
    <t>Al Zeina</t>
  </si>
  <si>
    <t>Alpha People Pharmacy LLC Branch (GAIA Healthcare)</t>
  </si>
  <si>
    <t>Alpha People's Pharmacy DHA-F-0000896 (GAIA Healthcare)</t>
  </si>
  <si>
    <t>Alpha Star Pharmacy LLC (GAIA Healthcare)</t>
  </si>
  <si>
    <t>Alpha Care International Pharmacy LLC- Karama DHA-F-0000963 (GAIA Healthcare)</t>
  </si>
  <si>
    <t>Al Shihhe Pharmacy (GAIA Healthcare)</t>
  </si>
  <si>
    <t>AL MURAGGABAT PHARMACY (DHA-F-0048036) (GAIA Healthcare)</t>
  </si>
  <si>
    <t>APEX ATRIUM PHARMACY LLC  DHA-F-0000894 (GAIA Healthcare)</t>
  </si>
  <si>
    <t>SBN 2 PHARMACY (DHA-F-0000914) (GAIA Healthcare)</t>
  </si>
  <si>
    <t>WELLMART PHARMACY LLC (DHA-F-0001620) (GAIA Healthcare)</t>
  </si>
  <si>
    <t>Al SHARQ Family Pharmacy (Al Sharq Group)</t>
  </si>
  <si>
    <t>Prima Care Speciality Clinics (previously Al Musalla Medical Centre - Main Branch)</t>
  </si>
  <si>
    <t>1503, Al Musalla Tower, Mezzanine Floor, Bank Street, Bur Dubai, UAE</t>
  </si>
  <si>
    <t>Manchester Clinic (Mediclinic Group Group)</t>
  </si>
  <si>
    <t>Health Family  Clinic (Previously Health Plus Clinic)</t>
  </si>
  <si>
    <t>Menalabs Medical Laboratory ( Previously Universal Medical Laboratory)</t>
  </si>
  <si>
    <t>MOH6310</t>
  </si>
  <si>
    <t>Globe Health Polyclinic ( Previously Amsa Health Care LLC)</t>
  </si>
  <si>
    <t>CPS- Clinical Pathology Services  (Previously IBS Laboratories for Research and Medical Analysis)</t>
  </si>
  <si>
    <t>04-3406766</t>
  </si>
  <si>
    <t xml:space="preserve">No. 986 Umm Suqueim Road, Al Qouz Dubai </t>
  </si>
  <si>
    <t>Airis Imaging and Diagnostic Centre L.L.C</t>
  </si>
  <si>
    <t>DHA-F-0001683</t>
  </si>
  <si>
    <t>04-8525916</t>
  </si>
  <si>
    <t>04-8525917</t>
  </si>
  <si>
    <t>Al Nahda 1, Opposite NMC Specialty Hospital, Amman Street, Dubai, UAE</t>
  </si>
  <si>
    <t>Al Ghail Medical Centre</t>
  </si>
  <si>
    <t>MOH6939</t>
  </si>
  <si>
    <t>07-2589464</t>
  </si>
  <si>
    <t>Dhaid-Ras Al Khaimah Road, Al Ghail Shopping Centre, AL Ghail,  RAK</t>
  </si>
  <si>
    <t>Al Ghail</t>
  </si>
  <si>
    <t xml:space="preserve">Al Moosa Private Medical Center LLC - SHJ BR </t>
  </si>
  <si>
    <t>MOH6998</t>
  </si>
  <si>
    <t>06-5618178</t>
  </si>
  <si>
    <t>06-8846086</t>
  </si>
  <si>
    <t>Crystal Plaza Block C 4th Floor, 403 Al Majaz, Buhairah Corniche, Sharjah</t>
  </si>
  <si>
    <t>Al Noor Medical Company  - Al Noor Hospital LLC - Branch 4</t>
  </si>
  <si>
    <t>MF2984</t>
  </si>
  <si>
    <t>03-7051591</t>
  </si>
  <si>
    <t>Civic Center, Al Ain, UAE</t>
  </si>
  <si>
    <t>Apple Clinic LLC</t>
  </si>
  <si>
    <t>DHA-F-0047471</t>
  </si>
  <si>
    <t>04-4227533</t>
  </si>
  <si>
    <t>P03 Building, France Cluster, International City, Dubai, UAE</t>
  </si>
  <si>
    <t>Apple International Polyclinic</t>
  </si>
  <si>
    <t>DHA-F-0001441</t>
  </si>
  <si>
    <t>04-2776211</t>
  </si>
  <si>
    <t xml:space="preserve">K14 Building, Greece Cluster, International City, Dubai </t>
  </si>
  <si>
    <t>Aspetar Al Madar Medical Center LLC (Al Noor Medical Group)</t>
  </si>
  <si>
    <t>MF4653</t>
  </si>
  <si>
    <t>03-7713870</t>
  </si>
  <si>
    <t>03-7844997</t>
  </si>
  <si>
    <t>Falaj Hazzaa, Al Ain, UAE</t>
  </si>
  <si>
    <t>Aster Imaging Centre Al Muteena (Br Of D M Healthcare LLC)</t>
  </si>
  <si>
    <t>DHA-F-0001940</t>
  </si>
  <si>
    <t>04-2532900</t>
  </si>
  <si>
    <t>AL GHURAIR REAL ESTATE BUILDING,DEIRA, Dubai</t>
  </si>
  <si>
    <t>Aster Medical Centre Al Khawaneej (Br of  DM Healthcare LLC -Aster Premium Brand)</t>
  </si>
  <si>
    <t xml:space="preserve">   - </t>
  </si>
  <si>
    <t>Dakakken, Ground Floor annd First Floor, Shop No 24,25,26, Al Khawaneej 1</t>
  </si>
  <si>
    <t>Al Khawaneej 1</t>
  </si>
  <si>
    <t>Aster Medical Laboratory Br of DM Health Care LLC</t>
  </si>
  <si>
    <t>DHA-F-0001916</t>
  </si>
  <si>
    <t>04-6039999</t>
  </si>
  <si>
    <t>ABUHAIL BUILDING, GROUND FLOOR, 25TH STREET,ABUHAIL,Dubai</t>
  </si>
  <si>
    <t>Biosytech Medical Laboratory</t>
  </si>
  <si>
    <t>DHA-F-0046457</t>
  </si>
  <si>
    <t>04-3988567</t>
  </si>
  <si>
    <t>Villa No: 172, Mankhool Road, Jafliya, Dubai, UAE.</t>
  </si>
  <si>
    <t>Jafliya</t>
  </si>
  <si>
    <t>City Centre Clinic Br of Majid Al Futtaim LLC – NAD AL HAMMAR</t>
  </si>
  <si>
    <t>DHA-F-0001927</t>
  </si>
  <si>
    <t xml:space="preserve">04-2052775     </t>
  </si>
  <si>
    <t>04-2052705</t>
  </si>
  <si>
    <t xml:space="preserve"> Shop 1, Ground Floor, Bel Remaitha Club Building, Al Rebath Street, Nad Al Hammar Dubai, UAE</t>
  </si>
  <si>
    <t>NAD AL HAMMAR</t>
  </si>
  <si>
    <t xml:space="preserve">Dr. Aravindakshan’s Medical &amp; Dental Center LLC </t>
  </si>
  <si>
    <t>MOH7043</t>
  </si>
  <si>
    <t>07-2362864</t>
  </si>
  <si>
    <t>Al Nakheel, Oman Street, Near Bank of Baroda, Ras Al Khaimah, UAE</t>
  </si>
  <si>
    <t>Extreme Care Poly Clinic</t>
  </si>
  <si>
    <t>DHA-F-0001700</t>
  </si>
  <si>
    <t>04-2555383</t>
  </si>
  <si>
    <t>1st Floor Fatima building, Al Rigga Street, Deira, Dubai, UAE</t>
  </si>
  <si>
    <t>Future Medical Centre</t>
  </si>
  <si>
    <t>MF769</t>
  </si>
  <si>
    <t>02-4484455</t>
  </si>
  <si>
    <t>02-4488839</t>
  </si>
  <si>
    <t>Al Mulla Pharmacy Building, Opposite Pakistan School, Muroor Road, Abu Dhabi, UAE</t>
  </si>
  <si>
    <t>Golden Choice Medical Center</t>
  </si>
  <si>
    <t>MF4683</t>
  </si>
  <si>
    <t>02-4486266</t>
  </si>
  <si>
    <t>02-5535599</t>
  </si>
  <si>
    <t>M-17, Near Shati Al Madina Supermarket, Musaffah, Abu Dhabi</t>
  </si>
  <si>
    <t>Golden Tulip Medical Centre LLC</t>
  </si>
  <si>
    <t>MF4348</t>
  </si>
  <si>
    <t>Next to Pharmalink building, M17 Shaniya, Musaffah Industrial area, Abu Dhabi, UAE</t>
  </si>
  <si>
    <t>Good Health Specialized Medical Centre</t>
  </si>
  <si>
    <t>MOH2428</t>
  </si>
  <si>
    <t>Al Majaz 3, Near Grand Buhaira, Oppo Al Safya Park, Sharjah</t>
  </si>
  <si>
    <t>Harley International Medical Clinic Branch</t>
  </si>
  <si>
    <t>DHA-F-0001734</t>
  </si>
  <si>
    <t>04-3986688</t>
  </si>
  <si>
    <t>Nashwan Building, 'D'Block, 3rd Floor, Al Mankhool Road, Dubai, UAE</t>
  </si>
  <si>
    <t>Al Mankhool Road</t>
  </si>
  <si>
    <t>Hatta Hospital</t>
  </si>
  <si>
    <t>DHA-F-0047969</t>
  </si>
  <si>
    <t>04-8147077</t>
  </si>
  <si>
    <t>Near Dubai Women's Association; Hatta, Dubai</t>
  </si>
  <si>
    <t>Hatta</t>
  </si>
  <si>
    <t>Life Medical Centre</t>
  </si>
  <si>
    <t>MF771</t>
  </si>
  <si>
    <t>02-6332300</t>
  </si>
  <si>
    <t>02-6332301</t>
  </si>
  <si>
    <t>Flat No 101 &amp; 102, Marina Plaza building, Behind BHS, Sheik Sultan Bin Zayed The First Street, Abu Dhabi</t>
  </si>
  <si>
    <t>Sheik Sultan Bin Zayed The First Street</t>
  </si>
  <si>
    <t xml:space="preserve">Medcare Hospital LLC - SHJ Br </t>
  </si>
  <si>
    <t>MOH7143</t>
  </si>
  <si>
    <t>06-5949701</t>
  </si>
  <si>
    <t>06-5949991</t>
  </si>
  <si>
    <t>King Faisal Street, Sharjah</t>
  </si>
  <si>
    <t>Medcare Medical Centre Motorcity Br of Medcare Hospital</t>
  </si>
  <si>
    <t>DHA-F-0001863</t>
  </si>
  <si>
    <t>04-5147969</t>
  </si>
  <si>
    <t>04-5148070</t>
  </si>
  <si>
    <t xml:space="preserve">Building 3,Ribbon Mall,Motor City,Dubai </t>
  </si>
  <si>
    <t>Medcare Medical centre Rashidiya Br of Medcare Hospital</t>
  </si>
  <si>
    <t>DHA-F-0001915</t>
  </si>
  <si>
    <t>04-2885881</t>
  </si>
  <si>
    <t>04-2884221</t>
  </si>
  <si>
    <t>Bin Sougat Center, Airport Road, Rashidiya, Dubai</t>
  </si>
  <si>
    <t>Medeor 24x7 International Hospital LLC (VPS Group)</t>
  </si>
  <si>
    <t>MF4581</t>
  </si>
  <si>
    <t xml:space="preserve">03-7099000  </t>
  </si>
  <si>
    <t>03-7099222</t>
  </si>
  <si>
    <t>Bida Bin Ammar, Asharej, Al Ain</t>
  </si>
  <si>
    <t>Mena Labs Medical Laboratory LLC</t>
  </si>
  <si>
    <t>MF4829</t>
  </si>
  <si>
    <t>02-4483699</t>
  </si>
  <si>
    <t>02-4483698</t>
  </si>
  <si>
    <t>2nd Floor, Al Mazroui Building, Najda street, Abu Dhabi, UAE</t>
  </si>
  <si>
    <t>Najda street</t>
  </si>
  <si>
    <t xml:space="preserve">MGM Medical Centre LLC </t>
  </si>
  <si>
    <t>MOH7053</t>
  </si>
  <si>
    <t>06-5741444</t>
  </si>
  <si>
    <t>06-5338182</t>
  </si>
  <si>
    <t>Room No 205, 2nd floor, Al Faisal building 1, Above Suzuki showroom, King Faisal Street, Sharjah, UAE</t>
  </si>
  <si>
    <t>Novavita Specialised Paediatric Hospital LLC</t>
  </si>
  <si>
    <t>MF3851</t>
  </si>
  <si>
    <t>02-4197000</t>
  </si>
  <si>
    <t>02-6819037</t>
  </si>
  <si>
    <t>Villa 251, Khalifa Bin Shakbout Street,  Abu Dhabi, UAE</t>
  </si>
  <si>
    <t>Khalifa Bin Shakbout Street</t>
  </si>
  <si>
    <t xml:space="preserve">Orthosports Medical Center LLC </t>
  </si>
  <si>
    <t>DHA-F-0045705</t>
  </si>
  <si>
    <t>04-3450601</t>
  </si>
  <si>
    <t>Beach Road, Jumeirah 1, Dubai, UAE</t>
  </si>
  <si>
    <t xml:space="preserve">Prime Medical Center Reef Mall (Br of Prime Medical Center LLC) </t>
  </si>
  <si>
    <t>DHA-F-0001965</t>
  </si>
  <si>
    <t>04-6079928</t>
  </si>
  <si>
    <t>04-2720614</t>
  </si>
  <si>
    <t xml:space="preserve">3rd Floor, Reef Mall, Salauddin Road, Deira, Dubai </t>
  </si>
  <si>
    <t>Right Choice Medical Center</t>
  </si>
  <si>
    <t>MF4742</t>
  </si>
  <si>
    <t>02-4917600</t>
  </si>
  <si>
    <t>02-4917599</t>
  </si>
  <si>
    <t>M-10, Near Alya Hyper Market and Lal Market, Musaffah Sanayia, Abu Dhabi</t>
  </si>
  <si>
    <t>Musaffah Sanayia</t>
  </si>
  <si>
    <t>Tajmeel Kids Park Medical Centre L.L.C (VPS Group)</t>
  </si>
  <si>
    <t>MF3721</t>
  </si>
  <si>
    <t>02-5646500</t>
  </si>
  <si>
    <t>02-5646502</t>
  </si>
  <si>
    <t>2nd Floor, Fun Zone, Emirates Park Zoo, Al Shahama, Abu Dhabi</t>
  </si>
  <si>
    <t>Thumbay Clinic LLC Branch</t>
  </si>
  <si>
    <t xml:space="preserve">DHA-F-0001966 </t>
  </si>
  <si>
    <t>04- 3261666</t>
  </si>
  <si>
    <t>04- 3262444</t>
  </si>
  <si>
    <t>Next to Marhaba Mall, 313 Al Awir Road - Dubai</t>
  </si>
  <si>
    <t>Al Awir Road</t>
  </si>
  <si>
    <t>Thumbay Clinic LLC Fujairah</t>
  </si>
  <si>
    <t>MOH7174</t>
  </si>
  <si>
    <t>09-2227455</t>
  </si>
  <si>
    <t>09-2227155</t>
  </si>
  <si>
    <t>Opposite Fatima Shopping Mall, Shaikh Zayed Bin Sultan Rd - Fujairah</t>
  </si>
  <si>
    <t xml:space="preserve">Shaikh Zayed Bin Sultan Rd </t>
  </si>
  <si>
    <t>Thumbay Hospital Day Care</t>
  </si>
  <si>
    <t>MOH7090</t>
  </si>
  <si>
    <t>Near Rolla Mall, Opposite Al Kabael Centre, Sharjah, UAE</t>
  </si>
  <si>
    <t>Thumbay Hospital Day Care - Muwailah</t>
  </si>
  <si>
    <t>MOH7163</t>
  </si>
  <si>
    <t>06-5449444</t>
  </si>
  <si>
    <t>06-5440077</t>
  </si>
  <si>
    <t>University road, Muwailah, Sharjah</t>
  </si>
  <si>
    <t>Zena Medical Centre LLC (VPS Group)</t>
  </si>
  <si>
    <t>MF4530</t>
  </si>
  <si>
    <t>02-8847128</t>
  </si>
  <si>
    <t>02-878 1358</t>
  </si>
  <si>
    <t>Block – B, Dhafara Club Stadium Building, Near FGB Bank, Abu Dhabi</t>
  </si>
  <si>
    <t>Dhafara Club Stadium Building</t>
  </si>
  <si>
    <t xml:space="preserve">Zia Medical Center LLC </t>
  </si>
  <si>
    <t>DHA-F-0001698</t>
  </si>
  <si>
    <t>04-3387878</t>
  </si>
  <si>
    <t>04-3387879</t>
  </si>
  <si>
    <t>Opposite FGB Bank, Jumeirah Beach Road, Umm Suquiem 1, Dubai, UAE</t>
  </si>
  <si>
    <t>Umm Suquiem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</si>
</sst>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26"/>
      <name val="Times New Roman"/>
      <family val="1"/>
    </font>
    <font>
      <sz val="10"/>
      <color rgb="FF3D517F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D517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2FC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8" fillId="0" borderId="1" xfId="0" quotePrefix="1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8" fillId="0" borderId="8" xfId="0" quotePrefix="1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3" fillId="2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/>
    </xf>
    <xf numFmtId="0" fontId="2" fillId="6" borderId="1" xfId="6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justify" vertical="center"/>
    </xf>
    <xf numFmtId="0" fontId="0" fillId="0" borderId="1" xfId="0" applyFill="1" applyBorder="1"/>
    <xf numFmtId="0" fontId="2" fillId="4" borderId="1" xfId="0" applyFont="1" applyFill="1" applyBorder="1" applyAlignment="1">
      <alignment horizontal="left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justify" vertical="center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/>
    </xf>
    <xf numFmtId="0" fontId="0" fillId="0" borderId="0" xfId="0" applyFill="1"/>
    <xf numFmtId="0" fontId="2" fillId="7" borderId="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</cellXfs>
  <cellStyles count="8">
    <cellStyle name="Normal" xfId="0" builtinId="0"/>
    <cellStyle name="Normal 2 2" xfId="5"/>
    <cellStyle name="Normal 4 10 2" xfId="3"/>
    <cellStyle name="Normal 5" xfId="2"/>
    <cellStyle name="Normal 57" xfId="1"/>
    <cellStyle name="Normal 59" xfId="4"/>
    <cellStyle name="Normal 68" xfId="6"/>
    <cellStyle name="Normal 69" xfId="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FC9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onyxpharmacy.com" TargetMode="External"/><Relationship Id="rId2" Type="http://schemas.openxmlformats.org/officeDocument/2006/relationships/hyperlink" Target="mailto:newalneempharmacy@gmail.com" TargetMode="External"/><Relationship Id="rId1" Type="http://schemas.openxmlformats.org/officeDocument/2006/relationships/hyperlink" Target="mailto:shri.iyer@burjeel.com;" TargetMode="External"/><Relationship Id="rId5" Type="http://schemas.openxmlformats.org/officeDocument/2006/relationships/hyperlink" Target="https://www.eclaimlink.ae/applications.aspx" TargetMode="External"/><Relationship Id="rId4" Type="http://schemas.openxmlformats.org/officeDocument/2006/relationships/hyperlink" Target="mailto:info@onyxpharmac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814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79" customWidth="1"/>
    <col min="2" max="2" width="29.5703125" bestFit="1" customWidth="1"/>
    <col min="3" max="3" width="22.5703125" customWidth="1"/>
    <col min="4" max="4" width="14.85546875" bestFit="1" customWidth="1"/>
    <col min="5" max="5" width="11.140625" style="24" customWidth="1"/>
    <col min="6" max="6" width="22" customWidth="1"/>
    <col min="7" max="7" width="16" customWidth="1"/>
    <col min="8" max="8" width="126" bestFit="1" customWidth="1"/>
    <col min="9" max="9" width="26.7109375" bestFit="1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3</v>
      </c>
      <c r="E1" s="23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3" t="s">
        <v>9</v>
      </c>
      <c r="B2" s="17" t="s">
        <v>10</v>
      </c>
      <c r="C2" s="17" t="s">
        <v>11</v>
      </c>
      <c r="D2" s="17" t="s">
        <v>12</v>
      </c>
      <c r="E2" s="17">
        <v>55471</v>
      </c>
      <c r="F2" s="17" t="s">
        <v>13</v>
      </c>
      <c r="G2" s="17" t="s">
        <v>14</v>
      </c>
      <c r="H2" s="17" t="s">
        <v>15</v>
      </c>
      <c r="I2" s="17" t="s">
        <v>16</v>
      </c>
    </row>
    <row r="3" spans="1:9" x14ac:dyDescent="0.25">
      <c r="A3" s="3" t="s">
        <v>9055</v>
      </c>
      <c r="B3" s="17" t="s">
        <v>234</v>
      </c>
      <c r="C3" s="17" t="s">
        <v>11</v>
      </c>
      <c r="D3" s="17" t="s">
        <v>12</v>
      </c>
      <c r="E3" s="17">
        <v>233878</v>
      </c>
      <c r="F3" s="17" t="s">
        <v>235</v>
      </c>
      <c r="G3" s="17" t="s">
        <v>236</v>
      </c>
      <c r="H3" s="17" t="s">
        <v>237</v>
      </c>
      <c r="I3" s="17" t="s">
        <v>238</v>
      </c>
    </row>
    <row r="4" spans="1:9" x14ac:dyDescent="0.25">
      <c r="A4" s="3" t="s">
        <v>17</v>
      </c>
      <c r="B4" s="17" t="s">
        <v>18</v>
      </c>
      <c r="C4" s="17" t="s">
        <v>11</v>
      </c>
      <c r="D4" s="17" t="s">
        <v>19</v>
      </c>
      <c r="E4" s="17">
        <v>3079</v>
      </c>
      <c r="F4" s="17" t="s">
        <v>20</v>
      </c>
      <c r="G4" s="17" t="s">
        <v>21</v>
      </c>
      <c r="H4" s="17" t="s">
        <v>22</v>
      </c>
      <c r="I4" s="17" t="s">
        <v>23</v>
      </c>
    </row>
    <row r="5" spans="1:9" x14ac:dyDescent="0.25">
      <c r="A5" s="3" t="s">
        <v>24</v>
      </c>
      <c r="B5" s="17" t="s">
        <v>25</v>
      </c>
      <c r="C5" s="17" t="s">
        <v>11</v>
      </c>
      <c r="D5" s="17" t="s">
        <v>26</v>
      </c>
      <c r="E5" s="17">
        <v>115053</v>
      </c>
      <c r="F5" s="17" t="s">
        <v>27</v>
      </c>
      <c r="G5" s="17" t="s">
        <v>28</v>
      </c>
      <c r="H5" s="17" t="s">
        <v>29</v>
      </c>
      <c r="I5" s="17" t="s">
        <v>30</v>
      </c>
    </row>
    <row r="6" spans="1:9" x14ac:dyDescent="0.25">
      <c r="A6" s="3" t="s">
        <v>31</v>
      </c>
      <c r="B6" s="17" t="s">
        <v>32</v>
      </c>
      <c r="C6" s="17" t="s">
        <v>11</v>
      </c>
      <c r="D6" s="17" t="s">
        <v>19</v>
      </c>
      <c r="E6" s="17">
        <v>33556</v>
      </c>
      <c r="F6" s="17" t="s">
        <v>33</v>
      </c>
      <c r="G6" s="17" t="s">
        <v>34</v>
      </c>
      <c r="H6" s="17" t="s">
        <v>35</v>
      </c>
      <c r="I6" s="17" t="s">
        <v>36</v>
      </c>
    </row>
    <row r="7" spans="1:9" x14ac:dyDescent="0.25">
      <c r="A7" s="3" t="s">
        <v>37</v>
      </c>
      <c r="B7" s="17" t="s">
        <v>38</v>
      </c>
      <c r="C7" s="17" t="s">
        <v>11</v>
      </c>
      <c r="D7" s="17" t="s">
        <v>19</v>
      </c>
      <c r="E7" s="17">
        <v>33556</v>
      </c>
      <c r="F7" s="17" t="s">
        <v>39</v>
      </c>
      <c r="G7" s="17" t="s">
        <v>40</v>
      </c>
      <c r="H7" s="17" t="s">
        <v>41</v>
      </c>
      <c r="I7" s="17" t="s">
        <v>42</v>
      </c>
    </row>
    <row r="8" spans="1:9" x14ac:dyDescent="0.25">
      <c r="A8" s="3" t="s">
        <v>49</v>
      </c>
      <c r="B8" s="17" t="s">
        <v>50</v>
      </c>
      <c r="C8" s="17" t="s">
        <v>11</v>
      </c>
      <c r="D8" s="17" t="s">
        <v>12</v>
      </c>
      <c r="E8" s="17">
        <v>8703</v>
      </c>
      <c r="F8" s="17" t="s">
        <v>51</v>
      </c>
      <c r="G8" s="17" t="s">
        <v>52</v>
      </c>
      <c r="H8" s="17" t="s">
        <v>53</v>
      </c>
      <c r="I8" s="17" t="s">
        <v>16</v>
      </c>
    </row>
    <row r="9" spans="1:9" x14ac:dyDescent="0.25">
      <c r="A9" s="3" t="s">
        <v>43</v>
      </c>
      <c r="B9" s="17" t="s">
        <v>44</v>
      </c>
      <c r="C9" s="17" t="s">
        <v>11</v>
      </c>
      <c r="D9" s="17" t="s">
        <v>12</v>
      </c>
      <c r="E9" s="17">
        <v>8703</v>
      </c>
      <c r="F9" s="17" t="s">
        <v>45</v>
      </c>
      <c r="G9" s="17" t="s">
        <v>46</v>
      </c>
      <c r="H9" s="17" t="s">
        <v>47</v>
      </c>
      <c r="I9" s="17" t="s">
        <v>48</v>
      </c>
    </row>
    <row r="10" spans="1:9" x14ac:dyDescent="0.25">
      <c r="A10" s="3" t="s">
        <v>54</v>
      </c>
      <c r="B10" s="17" t="s">
        <v>55</v>
      </c>
      <c r="C10" s="17" t="s">
        <v>11</v>
      </c>
      <c r="D10" s="17" t="s">
        <v>12</v>
      </c>
      <c r="E10" s="17">
        <v>8703</v>
      </c>
      <c r="F10" s="17" t="s">
        <v>56</v>
      </c>
      <c r="G10" s="17" t="s">
        <v>57</v>
      </c>
      <c r="H10" s="17" t="s">
        <v>58</v>
      </c>
      <c r="I10" s="17" t="s">
        <v>59</v>
      </c>
    </row>
    <row r="11" spans="1:9" x14ac:dyDescent="0.25">
      <c r="A11" s="3" t="s">
        <v>66</v>
      </c>
      <c r="B11" s="17" t="s">
        <v>67</v>
      </c>
      <c r="C11" s="17" t="s">
        <v>11</v>
      </c>
      <c r="D11" s="17" t="s">
        <v>12</v>
      </c>
      <c r="E11" s="17">
        <v>8703</v>
      </c>
      <c r="F11" s="17" t="s">
        <v>68</v>
      </c>
      <c r="G11" s="17" t="s">
        <v>69</v>
      </c>
      <c r="H11" s="17" t="s">
        <v>70</v>
      </c>
      <c r="I11" s="17" t="s">
        <v>71</v>
      </c>
    </row>
    <row r="12" spans="1:9" x14ac:dyDescent="0.25">
      <c r="A12" s="3" t="s">
        <v>60</v>
      </c>
      <c r="B12" s="17" t="s">
        <v>61</v>
      </c>
      <c r="C12" s="17" t="s">
        <v>11</v>
      </c>
      <c r="D12" s="17" t="s">
        <v>12</v>
      </c>
      <c r="E12" s="17">
        <v>8703</v>
      </c>
      <c r="F12" s="17" t="s">
        <v>62</v>
      </c>
      <c r="G12" s="17" t="s">
        <v>63</v>
      </c>
      <c r="H12" s="17" t="s">
        <v>64</v>
      </c>
      <c r="I12" s="17" t="s">
        <v>65</v>
      </c>
    </row>
    <row r="13" spans="1:9" x14ac:dyDescent="0.25">
      <c r="A13" s="3" t="s">
        <v>72</v>
      </c>
      <c r="B13" s="17" t="s">
        <v>73</v>
      </c>
      <c r="C13" s="17" t="s">
        <v>11</v>
      </c>
      <c r="D13" s="17" t="s">
        <v>12</v>
      </c>
      <c r="E13" s="17">
        <v>8703</v>
      </c>
      <c r="F13" s="17" t="s">
        <v>74</v>
      </c>
      <c r="G13" s="17" t="s">
        <v>75</v>
      </c>
      <c r="H13" s="17" t="s">
        <v>76</v>
      </c>
      <c r="I13" s="17" t="s">
        <v>77</v>
      </c>
    </row>
    <row r="14" spans="1:9" x14ac:dyDescent="0.25">
      <c r="A14" s="3" t="s">
        <v>78</v>
      </c>
      <c r="B14" s="17" t="s">
        <v>79</v>
      </c>
      <c r="C14" s="17" t="s">
        <v>11</v>
      </c>
      <c r="D14" s="17" t="s">
        <v>12</v>
      </c>
      <c r="E14" s="17">
        <v>8703</v>
      </c>
      <c r="F14" s="17" t="s">
        <v>80</v>
      </c>
      <c r="G14" s="17" t="s">
        <v>81</v>
      </c>
      <c r="H14" s="17" t="s">
        <v>82</v>
      </c>
      <c r="I14" s="17" t="s">
        <v>83</v>
      </c>
    </row>
    <row r="15" spans="1:9" x14ac:dyDescent="0.25">
      <c r="A15" s="3" t="s">
        <v>84</v>
      </c>
      <c r="B15" s="17" t="s">
        <v>85</v>
      </c>
      <c r="C15" s="17" t="s">
        <v>11</v>
      </c>
      <c r="D15" s="17" t="s">
        <v>19</v>
      </c>
      <c r="E15" s="17">
        <v>33556</v>
      </c>
      <c r="F15" s="17" t="s">
        <v>86</v>
      </c>
      <c r="G15" s="17" t="s">
        <v>87</v>
      </c>
      <c r="H15" s="17" t="s">
        <v>88</v>
      </c>
      <c r="I15" s="17" t="s">
        <v>89</v>
      </c>
    </row>
    <row r="16" spans="1:9" x14ac:dyDescent="0.25">
      <c r="A16" s="3" t="s">
        <v>90</v>
      </c>
      <c r="B16" s="17" t="s">
        <v>91</v>
      </c>
      <c r="C16" s="17" t="s">
        <v>11</v>
      </c>
      <c r="D16" s="17" t="s">
        <v>12</v>
      </c>
      <c r="E16" s="17">
        <v>8703</v>
      </c>
      <c r="F16" s="17" t="s">
        <v>92</v>
      </c>
      <c r="G16" s="17" t="s">
        <v>93</v>
      </c>
      <c r="H16" s="17" t="s">
        <v>94</v>
      </c>
      <c r="I16" s="17" t="s">
        <v>77</v>
      </c>
    </row>
    <row r="17" spans="1:9" x14ac:dyDescent="0.25">
      <c r="A17" s="3" t="s">
        <v>95</v>
      </c>
      <c r="B17" s="17" t="s">
        <v>96</v>
      </c>
      <c r="C17" s="17" t="s">
        <v>11</v>
      </c>
      <c r="D17" s="17" t="s">
        <v>12</v>
      </c>
      <c r="E17" s="17">
        <v>8703</v>
      </c>
      <c r="F17" s="17" t="s">
        <v>97</v>
      </c>
      <c r="G17" s="17" t="s">
        <v>98</v>
      </c>
      <c r="H17" s="17" t="s">
        <v>99</v>
      </c>
      <c r="I17" s="17" t="s">
        <v>100</v>
      </c>
    </row>
    <row r="18" spans="1:9" x14ac:dyDescent="0.25">
      <c r="A18" s="3" t="s">
        <v>101</v>
      </c>
      <c r="B18" s="17" t="s">
        <v>102</v>
      </c>
      <c r="C18" s="17" t="s">
        <v>11</v>
      </c>
      <c r="D18" s="17" t="s">
        <v>12</v>
      </c>
      <c r="E18" s="17">
        <v>8703</v>
      </c>
      <c r="F18" s="17" t="s">
        <v>103</v>
      </c>
      <c r="G18" s="17" t="s">
        <v>104</v>
      </c>
      <c r="H18" s="17" t="s">
        <v>105</v>
      </c>
      <c r="I18" s="17" t="s">
        <v>100</v>
      </c>
    </row>
    <row r="19" spans="1:9" x14ac:dyDescent="0.25">
      <c r="A19" s="3" t="s">
        <v>106</v>
      </c>
      <c r="B19" s="17" t="s">
        <v>107</v>
      </c>
      <c r="C19" s="17" t="s">
        <v>11</v>
      </c>
      <c r="D19" s="17" t="s">
        <v>108</v>
      </c>
      <c r="E19" s="17">
        <v>8703</v>
      </c>
      <c r="F19" s="17" t="s">
        <v>109</v>
      </c>
      <c r="G19" s="17" t="s">
        <v>110</v>
      </c>
      <c r="H19" s="17" t="s">
        <v>111</v>
      </c>
      <c r="I19" s="17" t="s">
        <v>112</v>
      </c>
    </row>
    <row r="20" spans="1:9" x14ac:dyDescent="0.25">
      <c r="A20" s="3" t="s">
        <v>113</v>
      </c>
      <c r="B20" s="17" t="s">
        <v>114</v>
      </c>
      <c r="C20" s="17" t="s">
        <v>11</v>
      </c>
      <c r="D20" s="17" t="s">
        <v>26</v>
      </c>
      <c r="E20" s="17">
        <v>32866</v>
      </c>
      <c r="F20" s="17" t="s">
        <v>115</v>
      </c>
      <c r="G20" s="17" t="s">
        <v>116</v>
      </c>
      <c r="H20" s="17" t="s">
        <v>117</v>
      </c>
      <c r="I20" s="17" t="s">
        <v>118</v>
      </c>
    </row>
    <row r="21" spans="1:9" x14ac:dyDescent="0.25">
      <c r="A21" s="3" t="s">
        <v>119</v>
      </c>
      <c r="B21" s="17" t="s">
        <v>120</v>
      </c>
      <c r="C21" s="17" t="s">
        <v>11</v>
      </c>
      <c r="D21" s="17" t="s">
        <v>12</v>
      </c>
      <c r="E21" s="17">
        <v>26160</v>
      </c>
      <c r="F21" s="17" t="s">
        <v>121</v>
      </c>
      <c r="G21" s="17" t="s">
        <v>122</v>
      </c>
      <c r="H21" s="17" t="s">
        <v>123</v>
      </c>
      <c r="I21" s="17" t="s">
        <v>16</v>
      </c>
    </row>
    <row r="22" spans="1:9" x14ac:dyDescent="0.25">
      <c r="A22" s="3" t="s">
        <v>124</v>
      </c>
      <c r="B22" s="17" t="s">
        <v>125</v>
      </c>
      <c r="C22" s="17" t="s">
        <v>11</v>
      </c>
      <c r="D22" s="17" t="s">
        <v>12</v>
      </c>
      <c r="E22" s="17">
        <v>26160</v>
      </c>
      <c r="F22" s="17" t="s">
        <v>126</v>
      </c>
      <c r="G22" s="17" t="s">
        <v>127</v>
      </c>
      <c r="H22" s="17" t="s">
        <v>128</v>
      </c>
      <c r="I22" s="17" t="s">
        <v>129</v>
      </c>
    </row>
    <row r="23" spans="1:9" x14ac:dyDescent="0.25">
      <c r="A23" s="3" t="s">
        <v>130</v>
      </c>
      <c r="B23" s="17" t="s">
        <v>131</v>
      </c>
      <c r="C23" s="17" t="s">
        <v>11</v>
      </c>
      <c r="D23" s="17" t="s">
        <v>12</v>
      </c>
      <c r="E23" s="17">
        <v>47602</v>
      </c>
      <c r="F23" s="17" t="s">
        <v>132</v>
      </c>
      <c r="G23" s="17" t="s">
        <v>133</v>
      </c>
      <c r="H23" s="17" t="s">
        <v>134</v>
      </c>
      <c r="I23" s="17" t="s">
        <v>135</v>
      </c>
    </row>
    <row r="24" spans="1:9" x14ac:dyDescent="0.25">
      <c r="A24" s="3" t="s">
        <v>136</v>
      </c>
      <c r="B24" s="17" t="s">
        <v>137</v>
      </c>
      <c r="C24" s="17" t="s">
        <v>11</v>
      </c>
      <c r="D24" s="17" t="s">
        <v>12</v>
      </c>
      <c r="E24" s="17">
        <v>50730</v>
      </c>
      <c r="F24" s="17" t="s">
        <v>138</v>
      </c>
      <c r="G24" s="17" t="s">
        <v>139</v>
      </c>
      <c r="H24" s="17" t="s">
        <v>140</v>
      </c>
      <c r="I24" s="17" t="s">
        <v>141</v>
      </c>
    </row>
    <row r="25" spans="1:9" x14ac:dyDescent="0.25">
      <c r="A25" s="3" t="s">
        <v>142</v>
      </c>
      <c r="B25" s="17" t="s">
        <v>143</v>
      </c>
      <c r="C25" s="17" t="s">
        <v>11</v>
      </c>
      <c r="D25" s="17" t="s">
        <v>19</v>
      </c>
      <c r="E25" s="17">
        <v>130083</v>
      </c>
      <c r="F25" s="17" t="s">
        <v>144</v>
      </c>
      <c r="G25" s="17" t="s">
        <v>145</v>
      </c>
      <c r="H25" s="17" t="s">
        <v>146</v>
      </c>
      <c r="I25" s="17" t="s">
        <v>23</v>
      </c>
    </row>
    <row r="26" spans="1:9" x14ac:dyDescent="0.25">
      <c r="A26" s="3" t="s">
        <v>147</v>
      </c>
      <c r="B26" s="17" t="s">
        <v>148</v>
      </c>
      <c r="C26" s="17" t="s">
        <v>11</v>
      </c>
      <c r="D26" s="17" t="s">
        <v>26</v>
      </c>
      <c r="E26" s="17">
        <v>37496</v>
      </c>
      <c r="F26" s="17" t="s">
        <v>149</v>
      </c>
      <c r="G26" s="17" t="s">
        <v>150</v>
      </c>
      <c r="H26" s="17" t="s">
        <v>151</v>
      </c>
      <c r="I26" s="17" t="s">
        <v>152</v>
      </c>
    </row>
    <row r="27" spans="1:9" x14ac:dyDescent="0.25">
      <c r="A27" s="3" t="s">
        <v>3517</v>
      </c>
      <c r="B27" s="17" t="s">
        <v>3518</v>
      </c>
      <c r="C27" s="17" t="s">
        <v>11</v>
      </c>
      <c r="D27" s="17" t="s">
        <v>12</v>
      </c>
      <c r="E27" s="17">
        <v>215672</v>
      </c>
      <c r="F27" s="17" t="s">
        <v>3519</v>
      </c>
      <c r="G27" s="17" t="s">
        <v>3520</v>
      </c>
      <c r="H27" s="17" t="s">
        <v>3521</v>
      </c>
      <c r="I27" s="17" t="s">
        <v>3522</v>
      </c>
    </row>
    <row r="28" spans="1:9" x14ac:dyDescent="0.25">
      <c r="A28" s="3" t="s">
        <v>153</v>
      </c>
      <c r="B28" s="17" t="s">
        <v>154</v>
      </c>
      <c r="C28" s="17" t="s">
        <v>11</v>
      </c>
      <c r="D28" s="17" t="s">
        <v>12</v>
      </c>
      <c r="E28" s="17">
        <v>283235</v>
      </c>
      <c r="F28" s="17" t="s">
        <v>155</v>
      </c>
      <c r="G28" s="17" t="s">
        <v>156</v>
      </c>
      <c r="H28" s="17" t="s">
        <v>157</v>
      </c>
      <c r="I28" s="17" t="s">
        <v>158</v>
      </c>
    </row>
    <row r="29" spans="1:9" x14ac:dyDescent="0.25">
      <c r="A29" s="3" t="s">
        <v>159</v>
      </c>
      <c r="B29" s="17" t="s">
        <v>160</v>
      </c>
      <c r="C29" s="17" t="s">
        <v>11</v>
      </c>
      <c r="D29" s="17" t="s">
        <v>12</v>
      </c>
      <c r="E29" s="17">
        <v>283235</v>
      </c>
      <c r="F29" s="17" t="s">
        <v>161</v>
      </c>
      <c r="G29" s="17" t="s">
        <v>162</v>
      </c>
      <c r="H29" s="17" t="s">
        <v>163</v>
      </c>
      <c r="I29" s="17" t="s">
        <v>164</v>
      </c>
    </row>
    <row r="30" spans="1:9" x14ac:dyDescent="0.25">
      <c r="A30" s="3" t="s">
        <v>165</v>
      </c>
      <c r="B30" s="17" t="s">
        <v>166</v>
      </c>
      <c r="C30" s="17" t="s">
        <v>11</v>
      </c>
      <c r="D30" s="17" t="s">
        <v>26</v>
      </c>
      <c r="E30" s="17">
        <v>61887</v>
      </c>
      <c r="F30" s="17" t="s">
        <v>167</v>
      </c>
      <c r="G30" s="17" t="s">
        <v>168</v>
      </c>
      <c r="H30" s="17" t="s">
        <v>169</v>
      </c>
      <c r="I30" s="17" t="s">
        <v>170</v>
      </c>
    </row>
    <row r="31" spans="1:9" x14ac:dyDescent="0.25">
      <c r="A31" s="3" t="s">
        <v>171</v>
      </c>
      <c r="B31" s="17" t="s">
        <v>172</v>
      </c>
      <c r="C31" s="17" t="s">
        <v>173</v>
      </c>
      <c r="D31" s="17" t="s">
        <v>12</v>
      </c>
      <c r="E31" s="17">
        <v>126365</v>
      </c>
      <c r="F31" s="17" t="s">
        <v>174</v>
      </c>
      <c r="G31" s="17" t="s">
        <v>175</v>
      </c>
      <c r="H31" s="17" t="s">
        <v>176</v>
      </c>
      <c r="I31" s="17" t="s">
        <v>16</v>
      </c>
    </row>
    <row r="32" spans="1:9" x14ac:dyDescent="0.25">
      <c r="A32" s="3" t="s">
        <v>177</v>
      </c>
      <c r="B32" s="17" t="s">
        <v>7439</v>
      </c>
      <c r="C32" s="17" t="s">
        <v>11</v>
      </c>
      <c r="D32" s="17" t="s">
        <v>108</v>
      </c>
      <c r="E32" s="17">
        <v>3272</v>
      </c>
      <c r="F32" s="17" t="s">
        <v>178</v>
      </c>
      <c r="G32" s="17" t="s">
        <v>179</v>
      </c>
      <c r="H32" s="17" t="s">
        <v>180</v>
      </c>
      <c r="I32" s="17" t="s">
        <v>181</v>
      </c>
    </row>
    <row r="33" spans="1:9" x14ac:dyDescent="0.25">
      <c r="A33" s="3" t="s">
        <v>182</v>
      </c>
      <c r="B33" s="17" t="s">
        <v>183</v>
      </c>
      <c r="C33" s="17" t="s">
        <v>173</v>
      </c>
      <c r="D33" s="17" t="s">
        <v>12</v>
      </c>
      <c r="E33" s="17">
        <v>213460</v>
      </c>
      <c r="F33" s="17" t="s">
        <v>184</v>
      </c>
      <c r="G33" s="17" t="s">
        <v>185</v>
      </c>
      <c r="H33" s="17" t="s">
        <v>186</v>
      </c>
      <c r="I33" s="17" t="s">
        <v>187</v>
      </c>
    </row>
    <row r="34" spans="1:9" x14ac:dyDescent="0.25">
      <c r="A34" s="3" t="s">
        <v>188</v>
      </c>
      <c r="B34" s="17" t="s">
        <v>189</v>
      </c>
      <c r="C34" s="17" t="s">
        <v>11</v>
      </c>
      <c r="D34" s="17" t="s">
        <v>12</v>
      </c>
      <c r="E34" s="17">
        <v>16313</v>
      </c>
      <c r="F34" s="17" t="s">
        <v>190</v>
      </c>
      <c r="G34" s="17" t="s">
        <v>190</v>
      </c>
      <c r="H34" s="17" t="s">
        <v>191</v>
      </c>
      <c r="I34" s="17" t="s">
        <v>192</v>
      </c>
    </row>
    <row r="35" spans="1:9" x14ac:dyDescent="0.25">
      <c r="A35" s="3" t="s">
        <v>193</v>
      </c>
      <c r="B35" s="17" t="s">
        <v>194</v>
      </c>
      <c r="C35" s="17" t="s">
        <v>11</v>
      </c>
      <c r="D35" s="17" t="s">
        <v>19</v>
      </c>
      <c r="E35" s="17">
        <v>23545</v>
      </c>
      <c r="F35" s="17" t="s">
        <v>195</v>
      </c>
      <c r="G35" s="17" t="s">
        <v>196</v>
      </c>
      <c r="H35" s="17" t="s">
        <v>197</v>
      </c>
      <c r="I35" s="17" t="s">
        <v>198</v>
      </c>
    </row>
    <row r="36" spans="1:9" x14ac:dyDescent="0.25">
      <c r="A36" s="3" t="s">
        <v>199</v>
      </c>
      <c r="B36" s="17" t="s">
        <v>200</v>
      </c>
      <c r="C36" s="17" t="s">
        <v>201</v>
      </c>
      <c r="D36" s="17" t="s">
        <v>26</v>
      </c>
      <c r="E36" s="17">
        <v>2419</v>
      </c>
      <c r="F36" s="17" t="s">
        <v>202</v>
      </c>
      <c r="G36" s="17" t="s">
        <v>203</v>
      </c>
      <c r="H36" s="17" t="s">
        <v>204</v>
      </c>
      <c r="I36" s="17" t="s">
        <v>205</v>
      </c>
    </row>
    <row r="37" spans="1:9" x14ac:dyDescent="0.25">
      <c r="A37" s="25" t="s">
        <v>8609</v>
      </c>
      <c r="B37" s="25" t="s">
        <v>8610</v>
      </c>
      <c r="C37" s="25" t="s">
        <v>11</v>
      </c>
      <c r="D37" s="25" t="s">
        <v>19</v>
      </c>
      <c r="E37" s="26">
        <v>1498</v>
      </c>
      <c r="F37" s="25" t="s">
        <v>8611</v>
      </c>
      <c r="G37" s="25" t="s">
        <v>8612</v>
      </c>
      <c r="H37" s="28" t="s">
        <v>8613</v>
      </c>
      <c r="I37" s="25" t="s">
        <v>346</v>
      </c>
    </row>
    <row r="38" spans="1:9" x14ac:dyDescent="0.25">
      <c r="A38" s="25" t="s">
        <v>8614</v>
      </c>
      <c r="B38" s="25" t="s">
        <v>8615</v>
      </c>
      <c r="C38" s="25" t="s">
        <v>11</v>
      </c>
      <c r="D38" s="25" t="s">
        <v>19</v>
      </c>
      <c r="E38" s="26">
        <v>1498</v>
      </c>
      <c r="F38" s="25" t="s">
        <v>8616</v>
      </c>
      <c r="G38" s="25" t="s">
        <v>8612</v>
      </c>
      <c r="H38" s="28" t="s">
        <v>8617</v>
      </c>
      <c r="I38" s="25" t="s">
        <v>552</v>
      </c>
    </row>
    <row r="39" spans="1:9" x14ac:dyDescent="0.25">
      <c r="A39" s="3" t="s">
        <v>206</v>
      </c>
      <c r="B39" s="17" t="s">
        <v>207</v>
      </c>
      <c r="C39" s="17" t="s">
        <v>201</v>
      </c>
      <c r="D39" s="17" t="s">
        <v>208</v>
      </c>
      <c r="E39" s="17">
        <v>88206</v>
      </c>
      <c r="F39" s="17" t="s">
        <v>209</v>
      </c>
      <c r="G39" s="17" t="s">
        <v>210</v>
      </c>
      <c r="H39" s="17" t="s">
        <v>211</v>
      </c>
      <c r="I39" s="17" t="s">
        <v>212</v>
      </c>
    </row>
    <row r="40" spans="1:9" x14ac:dyDescent="0.25">
      <c r="A40" s="3" t="s">
        <v>7436</v>
      </c>
      <c r="B40" s="17" t="s">
        <v>7435</v>
      </c>
      <c r="C40" s="17" t="s">
        <v>11</v>
      </c>
      <c r="D40" s="17" t="s">
        <v>108</v>
      </c>
      <c r="E40" s="17">
        <v>22399</v>
      </c>
      <c r="F40" s="17" t="s">
        <v>213</v>
      </c>
      <c r="G40" s="17" t="s">
        <v>214</v>
      </c>
      <c r="H40" s="17" t="s">
        <v>215</v>
      </c>
      <c r="I40" s="17" t="s">
        <v>216</v>
      </c>
    </row>
    <row r="41" spans="1:9" x14ac:dyDescent="0.25">
      <c r="A41" s="3" t="s">
        <v>217</v>
      </c>
      <c r="B41" s="17" t="s">
        <v>218</v>
      </c>
      <c r="C41" s="17" t="s">
        <v>201</v>
      </c>
      <c r="D41" s="17" t="s">
        <v>108</v>
      </c>
      <c r="E41" s="17">
        <v>18333</v>
      </c>
      <c r="F41" s="17" t="s">
        <v>219</v>
      </c>
      <c r="G41" s="17" t="s">
        <v>220</v>
      </c>
      <c r="H41" s="17" t="s">
        <v>221</v>
      </c>
      <c r="I41" s="17" t="s">
        <v>222</v>
      </c>
    </row>
    <row r="42" spans="1:9" x14ac:dyDescent="0.25">
      <c r="A42" s="3" t="s">
        <v>223</v>
      </c>
      <c r="B42" s="17" t="s">
        <v>224</v>
      </c>
      <c r="C42" s="17" t="s">
        <v>173</v>
      </c>
      <c r="D42" s="17" t="s">
        <v>12</v>
      </c>
      <c r="E42" s="17">
        <v>15681</v>
      </c>
      <c r="F42" s="17" t="s">
        <v>225</v>
      </c>
      <c r="G42" s="17" t="s">
        <v>226</v>
      </c>
      <c r="H42" s="17" t="s">
        <v>227</v>
      </c>
      <c r="I42" s="17" t="s">
        <v>59</v>
      </c>
    </row>
    <row r="43" spans="1:9" x14ac:dyDescent="0.25">
      <c r="A43" s="3" t="s">
        <v>228</v>
      </c>
      <c r="B43" s="17" t="s">
        <v>229</v>
      </c>
      <c r="C43" s="17" t="s">
        <v>11</v>
      </c>
      <c r="D43" s="17" t="s">
        <v>19</v>
      </c>
      <c r="E43" s="17">
        <v>68780</v>
      </c>
      <c r="F43" s="17" t="s">
        <v>230</v>
      </c>
      <c r="G43" s="17" t="s">
        <v>231</v>
      </c>
      <c r="H43" s="17" t="s">
        <v>232</v>
      </c>
      <c r="I43" s="17" t="s">
        <v>233</v>
      </c>
    </row>
    <row r="44" spans="1:9" x14ac:dyDescent="0.25">
      <c r="A44" s="25" t="s">
        <v>8618</v>
      </c>
      <c r="B44" s="25" t="s">
        <v>8619</v>
      </c>
      <c r="C44" s="25" t="s">
        <v>11</v>
      </c>
      <c r="D44" s="25" t="s">
        <v>19</v>
      </c>
      <c r="E44" s="26">
        <v>97191</v>
      </c>
      <c r="F44" s="25" t="s">
        <v>8620</v>
      </c>
      <c r="G44" s="25" t="s">
        <v>8621</v>
      </c>
      <c r="H44" s="25" t="s">
        <v>8622</v>
      </c>
      <c r="I44" s="25" t="s">
        <v>8623</v>
      </c>
    </row>
    <row r="45" spans="1:9" x14ac:dyDescent="0.25">
      <c r="A45" s="3" t="s">
        <v>239</v>
      </c>
      <c r="B45" s="17" t="s">
        <v>240</v>
      </c>
      <c r="C45" s="17" t="s">
        <v>201</v>
      </c>
      <c r="D45" s="17" t="s">
        <v>26</v>
      </c>
      <c r="E45" s="17">
        <v>2419</v>
      </c>
      <c r="F45" s="17" t="s">
        <v>241</v>
      </c>
      <c r="G45" s="17" t="s">
        <v>242</v>
      </c>
      <c r="H45" s="17" t="s">
        <v>243</v>
      </c>
      <c r="I45" s="17" t="s">
        <v>30</v>
      </c>
    </row>
    <row r="46" spans="1:9" x14ac:dyDescent="0.25">
      <c r="A46" s="3" t="s">
        <v>244</v>
      </c>
      <c r="B46" s="17" t="s">
        <v>245</v>
      </c>
      <c r="C46" s="17" t="s">
        <v>11</v>
      </c>
      <c r="D46" s="17" t="s">
        <v>208</v>
      </c>
      <c r="E46" s="17">
        <v>83339</v>
      </c>
      <c r="F46" s="17" t="s">
        <v>246</v>
      </c>
      <c r="G46" s="17" t="s">
        <v>247</v>
      </c>
      <c r="H46" s="17" t="s">
        <v>248</v>
      </c>
      <c r="I46" s="17" t="s">
        <v>249</v>
      </c>
    </row>
    <row r="47" spans="1:9" x14ac:dyDescent="0.25">
      <c r="A47" s="3" t="s">
        <v>250</v>
      </c>
      <c r="B47" s="17" t="s">
        <v>251</v>
      </c>
      <c r="C47" s="17" t="s">
        <v>201</v>
      </c>
      <c r="D47" s="17" t="s">
        <v>208</v>
      </c>
      <c r="E47" s="17">
        <v>222088</v>
      </c>
      <c r="F47" s="17" t="s">
        <v>252</v>
      </c>
      <c r="G47" s="17" t="s">
        <v>253</v>
      </c>
      <c r="H47" s="17" t="s">
        <v>254</v>
      </c>
      <c r="I47" s="17" t="s">
        <v>249</v>
      </c>
    </row>
    <row r="48" spans="1:9" x14ac:dyDescent="0.25">
      <c r="A48" s="3" t="s">
        <v>255</v>
      </c>
      <c r="B48" s="17" t="s">
        <v>256</v>
      </c>
      <c r="C48" s="17" t="s">
        <v>11</v>
      </c>
      <c r="D48" s="17" t="s">
        <v>12</v>
      </c>
      <c r="E48" s="17">
        <v>73933</v>
      </c>
      <c r="F48" s="17" t="s">
        <v>257</v>
      </c>
      <c r="G48" s="17" t="s">
        <v>258</v>
      </c>
      <c r="H48" s="17" t="s">
        <v>259</v>
      </c>
      <c r="I48" s="17" t="s">
        <v>187</v>
      </c>
    </row>
    <row r="49" spans="1:9" x14ac:dyDescent="0.25">
      <c r="A49" s="3" t="s">
        <v>260</v>
      </c>
      <c r="B49" s="17" t="s">
        <v>261</v>
      </c>
      <c r="C49" s="17" t="s">
        <v>11</v>
      </c>
      <c r="D49" s="17" t="s">
        <v>12</v>
      </c>
      <c r="E49" s="17">
        <v>66080</v>
      </c>
      <c r="F49" s="17" t="s">
        <v>262</v>
      </c>
      <c r="G49" s="17" t="s">
        <v>263</v>
      </c>
      <c r="H49" s="17" t="s">
        <v>264</v>
      </c>
      <c r="I49" s="17" t="s">
        <v>129</v>
      </c>
    </row>
    <row r="50" spans="1:9" x14ac:dyDescent="0.25">
      <c r="A50" s="3" t="s">
        <v>265</v>
      </c>
      <c r="B50" s="17" t="s">
        <v>266</v>
      </c>
      <c r="C50" s="17" t="s">
        <v>11</v>
      </c>
      <c r="D50" s="17" t="s">
        <v>12</v>
      </c>
      <c r="E50" s="17">
        <v>182323</v>
      </c>
      <c r="F50" s="17" t="s">
        <v>267</v>
      </c>
      <c r="G50" s="17" t="s">
        <v>268</v>
      </c>
      <c r="H50" s="17" t="s">
        <v>269</v>
      </c>
      <c r="I50" s="17" t="s">
        <v>16</v>
      </c>
    </row>
    <row r="51" spans="1:9" x14ac:dyDescent="0.25">
      <c r="A51" s="3" t="s">
        <v>270</v>
      </c>
      <c r="B51" s="17" t="s">
        <v>271</v>
      </c>
      <c r="C51" s="17" t="s">
        <v>11</v>
      </c>
      <c r="D51" s="17" t="s">
        <v>19</v>
      </c>
      <c r="E51" s="17">
        <v>29504</v>
      </c>
      <c r="F51" s="17" t="s">
        <v>272</v>
      </c>
      <c r="G51" s="17" t="s">
        <v>273</v>
      </c>
      <c r="H51" s="17" t="s">
        <v>274</v>
      </c>
      <c r="I51" s="17" t="s">
        <v>275</v>
      </c>
    </row>
    <row r="52" spans="1:9" x14ac:dyDescent="0.25">
      <c r="A52" s="3" t="s">
        <v>276</v>
      </c>
      <c r="B52" s="17" t="s">
        <v>277</v>
      </c>
      <c r="C52" s="17" t="s">
        <v>11</v>
      </c>
      <c r="D52" s="17" t="s">
        <v>26</v>
      </c>
      <c r="E52" s="17">
        <v>25109</v>
      </c>
      <c r="F52" s="17" t="s">
        <v>278</v>
      </c>
      <c r="G52" s="17" t="s">
        <v>278</v>
      </c>
      <c r="H52" s="17" t="s">
        <v>279</v>
      </c>
      <c r="I52" s="17" t="s">
        <v>118</v>
      </c>
    </row>
    <row r="53" spans="1:9" x14ac:dyDescent="0.25">
      <c r="A53" s="3" t="s">
        <v>280</v>
      </c>
      <c r="B53" s="17" t="s">
        <v>281</v>
      </c>
      <c r="C53" s="17" t="s">
        <v>11</v>
      </c>
      <c r="D53" s="17" t="s">
        <v>26</v>
      </c>
      <c r="E53" s="17">
        <v>25109</v>
      </c>
      <c r="F53" s="17" t="s">
        <v>282</v>
      </c>
      <c r="G53" s="17" t="s">
        <v>283</v>
      </c>
      <c r="H53" s="17" t="s">
        <v>284</v>
      </c>
      <c r="I53" s="17" t="s">
        <v>285</v>
      </c>
    </row>
    <row r="54" spans="1:9" x14ac:dyDescent="0.25">
      <c r="A54" s="3" t="s">
        <v>286</v>
      </c>
      <c r="B54" s="17" t="s">
        <v>287</v>
      </c>
      <c r="C54" s="17" t="s">
        <v>11</v>
      </c>
      <c r="D54" s="17" t="s">
        <v>19</v>
      </c>
      <c r="E54" s="17">
        <v>29492</v>
      </c>
      <c r="F54" s="17" t="s">
        <v>288</v>
      </c>
      <c r="G54" s="17" t="s">
        <v>289</v>
      </c>
      <c r="H54" s="17" t="s">
        <v>290</v>
      </c>
      <c r="I54" s="17" t="s">
        <v>291</v>
      </c>
    </row>
    <row r="55" spans="1:9" x14ac:dyDescent="0.25">
      <c r="A55" s="3" t="s">
        <v>292</v>
      </c>
      <c r="B55" s="17" t="s">
        <v>293</v>
      </c>
      <c r="C55" s="17" t="s">
        <v>11</v>
      </c>
      <c r="D55" s="17" t="s">
        <v>12</v>
      </c>
      <c r="E55" s="17">
        <v>8703</v>
      </c>
      <c r="F55" s="17" t="s">
        <v>294</v>
      </c>
      <c r="G55" s="17" t="s">
        <v>295</v>
      </c>
      <c r="H55" s="17" t="s">
        <v>296</v>
      </c>
      <c r="I55" s="17" t="s">
        <v>297</v>
      </c>
    </row>
    <row r="56" spans="1:9" x14ac:dyDescent="0.25">
      <c r="A56" s="3" t="s">
        <v>298</v>
      </c>
      <c r="B56" s="17" t="s">
        <v>299</v>
      </c>
      <c r="C56" s="17" t="s">
        <v>11</v>
      </c>
      <c r="D56" s="17" t="s">
        <v>12</v>
      </c>
      <c r="E56" s="17">
        <v>3484</v>
      </c>
      <c r="F56" s="17" t="s">
        <v>300</v>
      </c>
      <c r="G56" s="17" t="s">
        <v>301</v>
      </c>
      <c r="H56" s="17" t="s">
        <v>302</v>
      </c>
      <c r="I56" s="17" t="s">
        <v>164</v>
      </c>
    </row>
    <row r="57" spans="1:9" x14ac:dyDescent="0.25">
      <c r="A57" s="3" t="s">
        <v>7560</v>
      </c>
      <c r="B57" s="17" t="s">
        <v>7557</v>
      </c>
      <c r="C57" s="17" t="s">
        <v>11</v>
      </c>
      <c r="D57" s="17" t="s">
        <v>12</v>
      </c>
      <c r="E57" s="17">
        <v>69229</v>
      </c>
      <c r="F57" s="17" t="s">
        <v>7558</v>
      </c>
      <c r="G57" s="17" t="s">
        <v>3833</v>
      </c>
      <c r="H57" s="17" t="s">
        <v>7559</v>
      </c>
      <c r="I57" s="17" t="s">
        <v>164</v>
      </c>
    </row>
    <row r="58" spans="1:9" x14ac:dyDescent="0.25">
      <c r="A58" s="3" t="s">
        <v>303</v>
      </c>
      <c r="B58" s="17" t="s">
        <v>304</v>
      </c>
      <c r="C58" s="17" t="s">
        <v>11</v>
      </c>
      <c r="D58" s="17" t="s">
        <v>12</v>
      </c>
      <c r="E58" s="17">
        <v>45491</v>
      </c>
      <c r="F58" s="17" t="s">
        <v>305</v>
      </c>
      <c r="G58" s="17" t="s">
        <v>306</v>
      </c>
      <c r="H58" s="17" t="s">
        <v>307</v>
      </c>
      <c r="I58" s="17" t="s">
        <v>158</v>
      </c>
    </row>
    <row r="59" spans="1:9" x14ac:dyDescent="0.25">
      <c r="A59" s="3" t="s">
        <v>308</v>
      </c>
      <c r="B59" s="17" t="s">
        <v>309</v>
      </c>
      <c r="C59" s="17" t="s">
        <v>11</v>
      </c>
      <c r="D59" s="17" t="s">
        <v>208</v>
      </c>
      <c r="E59" s="17">
        <v>81698</v>
      </c>
      <c r="F59" s="17" t="s">
        <v>310</v>
      </c>
      <c r="G59" s="17" t="s">
        <v>311</v>
      </c>
      <c r="H59" s="17" t="s">
        <v>312</v>
      </c>
      <c r="I59" s="17" t="s">
        <v>313</v>
      </c>
    </row>
    <row r="60" spans="1:9" x14ac:dyDescent="0.25">
      <c r="A60" s="3" t="s">
        <v>314</v>
      </c>
      <c r="B60" s="17" t="s">
        <v>315</v>
      </c>
      <c r="C60" s="17" t="s">
        <v>173</v>
      </c>
      <c r="D60" s="17" t="s">
        <v>12</v>
      </c>
      <c r="E60" s="17">
        <v>83734</v>
      </c>
      <c r="F60" s="17" t="s">
        <v>316</v>
      </c>
      <c r="G60" s="17" t="s">
        <v>317</v>
      </c>
      <c r="H60" s="17" t="s">
        <v>318</v>
      </c>
      <c r="I60" s="17" t="s">
        <v>16</v>
      </c>
    </row>
    <row r="61" spans="1:9" x14ac:dyDescent="0.25">
      <c r="A61" s="3" t="s">
        <v>314</v>
      </c>
      <c r="B61" s="17" t="s">
        <v>319</v>
      </c>
      <c r="C61" s="17" t="s">
        <v>173</v>
      </c>
      <c r="D61" s="17" t="s">
        <v>19</v>
      </c>
      <c r="E61" s="17">
        <v>73543</v>
      </c>
      <c r="F61" s="17" t="s">
        <v>320</v>
      </c>
      <c r="G61" s="17" t="s">
        <v>321</v>
      </c>
      <c r="H61" s="17" t="s">
        <v>322</v>
      </c>
      <c r="I61" s="17" t="s">
        <v>233</v>
      </c>
    </row>
    <row r="62" spans="1:9" x14ac:dyDescent="0.25">
      <c r="A62" s="25" t="s">
        <v>8624</v>
      </c>
      <c r="B62" s="25" t="s">
        <v>8625</v>
      </c>
      <c r="C62" s="25" t="s">
        <v>11</v>
      </c>
      <c r="D62" s="25" t="s">
        <v>26</v>
      </c>
      <c r="E62" s="26">
        <v>70074</v>
      </c>
      <c r="F62" s="25" t="s">
        <v>8626</v>
      </c>
      <c r="G62" s="25" t="s">
        <v>7496</v>
      </c>
      <c r="H62" s="25" t="s">
        <v>8627</v>
      </c>
      <c r="I62" s="25" t="s">
        <v>30</v>
      </c>
    </row>
    <row r="63" spans="1:9" x14ac:dyDescent="0.25">
      <c r="A63" s="3" t="s">
        <v>323</v>
      </c>
      <c r="B63" s="17" t="s">
        <v>324</v>
      </c>
      <c r="C63" s="17" t="s">
        <v>11</v>
      </c>
      <c r="D63" s="17" t="s">
        <v>19</v>
      </c>
      <c r="E63" s="17" t="s">
        <v>325</v>
      </c>
      <c r="F63" s="17" t="s">
        <v>326</v>
      </c>
      <c r="G63" s="17" t="s">
        <v>327</v>
      </c>
      <c r="H63" s="17" t="s">
        <v>328</v>
      </c>
      <c r="I63" s="17" t="s">
        <v>329</v>
      </c>
    </row>
    <row r="64" spans="1:9" x14ac:dyDescent="0.25">
      <c r="A64" s="3" t="s">
        <v>330</v>
      </c>
      <c r="B64" s="17" t="s">
        <v>331</v>
      </c>
      <c r="C64" s="17" t="s">
        <v>11</v>
      </c>
      <c r="D64" s="17" t="s">
        <v>19</v>
      </c>
      <c r="E64" s="17">
        <v>64903</v>
      </c>
      <c r="F64" s="17" t="s">
        <v>332</v>
      </c>
      <c r="G64" s="17" t="s">
        <v>333</v>
      </c>
      <c r="H64" s="17" t="s">
        <v>334</v>
      </c>
      <c r="I64" s="17" t="s">
        <v>291</v>
      </c>
    </row>
    <row r="65" spans="1:9" x14ac:dyDescent="0.25">
      <c r="A65" s="3" t="s">
        <v>335</v>
      </c>
      <c r="B65" s="17" t="s">
        <v>336</v>
      </c>
      <c r="C65" s="17" t="s">
        <v>11</v>
      </c>
      <c r="D65" s="17" t="s">
        <v>19</v>
      </c>
      <c r="E65" s="17">
        <v>34085</v>
      </c>
      <c r="F65" s="17" t="s">
        <v>337</v>
      </c>
      <c r="G65" s="17" t="s">
        <v>338</v>
      </c>
      <c r="H65" s="17" t="s">
        <v>339</v>
      </c>
      <c r="I65" s="17" t="s">
        <v>340</v>
      </c>
    </row>
    <row r="66" spans="1:9" x14ac:dyDescent="0.25">
      <c r="A66" s="3" t="s">
        <v>341</v>
      </c>
      <c r="B66" s="17" t="s">
        <v>342</v>
      </c>
      <c r="C66" s="17" t="s">
        <v>11</v>
      </c>
      <c r="D66" s="17" t="s">
        <v>19</v>
      </c>
      <c r="E66" s="17">
        <v>26776</v>
      </c>
      <c r="F66" s="17" t="s">
        <v>343</v>
      </c>
      <c r="G66" s="17" t="s">
        <v>344</v>
      </c>
      <c r="H66" s="17" t="s">
        <v>345</v>
      </c>
      <c r="I66" s="17" t="s">
        <v>346</v>
      </c>
    </row>
    <row r="67" spans="1:9" x14ac:dyDescent="0.25">
      <c r="A67" s="3" t="s">
        <v>347</v>
      </c>
      <c r="B67" s="17" t="s">
        <v>348</v>
      </c>
      <c r="C67" s="17" t="s">
        <v>11</v>
      </c>
      <c r="D67" s="17" t="s">
        <v>26</v>
      </c>
      <c r="E67" s="17">
        <v>58991</v>
      </c>
      <c r="F67" s="17" t="s">
        <v>349</v>
      </c>
      <c r="G67" s="17" t="s">
        <v>350</v>
      </c>
      <c r="H67" s="17" t="s">
        <v>351</v>
      </c>
      <c r="I67" s="17" t="s">
        <v>352</v>
      </c>
    </row>
    <row r="68" spans="1:9" x14ac:dyDescent="0.25">
      <c r="A68" s="3" t="s">
        <v>353</v>
      </c>
      <c r="B68" s="17" t="s">
        <v>354</v>
      </c>
      <c r="C68" s="17" t="s">
        <v>11</v>
      </c>
      <c r="D68" s="17" t="s">
        <v>208</v>
      </c>
      <c r="E68" s="17">
        <v>15299</v>
      </c>
      <c r="F68" s="17" t="s">
        <v>355</v>
      </c>
      <c r="G68" s="17" t="s">
        <v>356</v>
      </c>
      <c r="H68" s="17" t="s">
        <v>357</v>
      </c>
      <c r="I68" s="17" t="s">
        <v>249</v>
      </c>
    </row>
    <row r="69" spans="1:9" x14ac:dyDescent="0.25">
      <c r="A69" s="3" t="s">
        <v>358</v>
      </c>
      <c r="B69" s="17" t="s">
        <v>359</v>
      </c>
      <c r="C69" s="17" t="s">
        <v>11</v>
      </c>
      <c r="D69" s="17" t="s">
        <v>108</v>
      </c>
      <c r="E69" s="17">
        <v>2945</v>
      </c>
      <c r="F69" s="17" t="s">
        <v>360</v>
      </c>
      <c r="G69" s="17" t="s">
        <v>361</v>
      </c>
      <c r="H69" s="17" t="s">
        <v>362</v>
      </c>
      <c r="I69" s="17" t="s">
        <v>363</v>
      </c>
    </row>
    <row r="70" spans="1:9" x14ac:dyDescent="0.25">
      <c r="A70" s="3" t="s">
        <v>364</v>
      </c>
      <c r="B70" s="17" t="s">
        <v>365</v>
      </c>
      <c r="C70" s="17" t="s">
        <v>173</v>
      </c>
      <c r="D70" s="17" t="s">
        <v>12</v>
      </c>
      <c r="E70" s="17">
        <v>24544</v>
      </c>
      <c r="F70" s="17" t="s">
        <v>366</v>
      </c>
      <c r="G70" s="17" t="s">
        <v>367</v>
      </c>
      <c r="H70" s="17" t="s">
        <v>368</v>
      </c>
      <c r="I70" s="17" t="s">
        <v>369</v>
      </c>
    </row>
    <row r="71" spans="1:9" x14ac:dyDescent="0.25">
      <c r="A71" s="3" t="s">
        <v>370</v>
      </c>
      <c r="B71" s="17" t="s">
        <v>371</v>
      </c>
      <c r="C71" s="17" t="s">
        <v>11</v>
      </c>
      <c r="D71" s="17" t="s">
        <v>12</v>
      </c>
      <c r="E71" s="17">
        <v>24544</v>
      </c>
      <c r="F71" s="17" t="s">
        <v>372</v>
      </c>
      <c r="G71" s="17" t="s">
        <v>373</v>
      </c>
      <c r="H71" s="17" t="s">
        <v>368</v>
      </c>
      <c r="I71" s="17" t="s">
        <v>129</v>
      </c>
    </row>
    <row r="72" spans="1:9" x14ac:dyDescent="0.25">
      <c r="A72" s="3" t="s">
        <v>374</v>
      </c>
      <c r="B72" s="17" t="s">
        <v>375</v>
      </c>
      <c r="C72" s="17" t="s">
        <v>173</v>
      </c>
      <c r="D72" s="17" t="s">
        <v>19</v>
      </c>
      <c r="E72" s="17">
        <v>39637</v>
      </c>
      <c r="F72" s="17" t="s">
        <v>376</v>
      </c>
      <c r="G72" s="17" t="s">
        <v>377</v>
      </c>
      <c r="H72" s="17" t="s">
        <v>378</v>
      </c>
      <c r="I72" s="17" t="s">
        <v>233</v>
      </c>
    </row>
    <row r="73" spans="1:9" x14ac:dyDescent="0.25">
      <c r="A73" s="3" t="s">
        <v>3562</v>
      </c>
      <c r="B73" s="17" t="s">
        <v>3563</v>
      </c>
      <c r="C73" s="17" t="s">
        <v>173</v>
      </c>
      <c r="D73" s="17" t="s">
        <v>19</v>
      </c>
      <c r="E73" s="17">
        <v>45800</v>
      </c>
      <c r="F73" s="17" t="s">
        <v>3564</v>
      </c>
      <c r="G73" s="17" t="s">
        <v>3565</v>
      </c>
      <c r="H73" s="17" t="s">
        <v>3566</v>
      </c>
      <c r="I73" s="17" t="s">
        <v>3567</v>
      </c>
    </row>
    <row r="74" spans="1:9" x14ac:dyDescent="0.25">
      <c r="A74" s="3" t="s">
        <v>379</v>
      </c>
      <c r="B74" s="17" t="s">
        <v>380</v>
      </c>
      <c r="C74" s="17" t="s">
        <v>11</v>
      </c>
      <c r="D74" s="17" t="s">
        <v>381</v>
      </c>
      <c r="E74" s="17">
        <v>28810</v>
      </c>
      <c r="F74" s="17" t="s">
        <v>382</v>
      </c>
      <c r="G74" s="17" t="s">
        <v>383</v>
      </c>
      <c r="H74" s="17" t="s">
        <v>384</v>
      </c>
      <c r="I74" s="17" t="s">
        <v>385</v>
      </c>
    </row>
    <row r="75" spans="1:9" x14ac:dyDescent="0.25">
      <c r="A75" s="3" t="s">
        <v>7525</v>
      </c>
      <c r="B75" s="17" t="s">
        <v>7526</v>
      </c>
      <c r="C75" s="17" t="s">
        <v>173</v>
      </c>
      <c r="D75" s="17" t="s">
        <v>19</v>
      </c>
      <c r="E75" s="17">
        <v>84075</v>
      </c>
      <c r="F75" s="17" t="s">
        <v>7528</v>
      </c>
      <c r="G75" s="17" t="s">
        <v>7529</v>
      </c>
      <c r="H75" s="17" t="s">
        <v>7527</v>
      </c>
      <c r="I75" s="17" t="s">
        <v>291</v>
      </c>
    </row>
    <row r="76" spans="1:9" x14ac:dyDescent="0.25">
      <c r="A76" s="3" t="s">
        <v>386</v>
      </c>
      <c r="B76" s="17" t="s">
        <v>387</v>
      </c>
      <c r="C76" s="17" t="s">
        <v>11</v>
      </c>
      <c r="D76" s="17" t="s">
        <v>208</v>
      </c>
      <c r="E76" s="17">
        <v>20780</v>
      </c>
      <c r="F76" s="17" t="s">
        <v>388</v>
      </c>
      <c r="G76" s="17" t="s">
        <v>389</v>
      </c>
      <c r="H76" s="17" t="s">
        <v>390</v>
      </c>
      <c r="I76" s="17" t="s">
        <v>391</v>
      </c>
    </row>
    <row r="77" spans="1:9" x14ac:dyDescent="0.25">
      <c r="A77" s="3" t="s">
        <v>392</v>
      </c>
      <c r="B77" s="17" t="s">
        <v>393</v>
      </c>
      <c r="C77" s="17" t="s">
        <v>173</v>
      </c>
      <c r="D77" s="17" t="s">
        <v>12</v>
      </c>
      <c r="E77" s="17">
        <v>15591</v>
      </c>
      <c r="F77" s="17" t="s">
        <v>394</v>
      </c>
      <c r="G77" s="17" t="s">
        <v>395</v>
      </c>
      <c r="H77" s="17" t="s">
        <v>396</v>
      </c>
      <c r="I77" s="17" t="s">
        <v>397</v>
      </c>
    </row>
    <row r="78" spans="1:9" x14ac:dyDescent="0.25">
      <c r="A78" s="3" t="s">
        <v>398</v>
      </c>
      <c r="B78" s="17" t="s">
        <v>399</v>
      </c>
      <c r="C78" s="17" t="s">
        <v>11</v>
      </c>
      <c r="D78" s="17" t="s">
        <v>19</v>
      </c>
      <c r="E78" s="17">
        <v>12744</v>
      </c>
      <c r="F78" s="17" t="s">
        <v>400</v>
      </c>
      <c r="G78" s="17" t="s">
        <v>401</v>
      </c>
      <c r="H78" s="17" t="s">
        <v>402</v>
      </c>
      <c r="I78" s="17"/>
    </row>
    <row r="79" spans="1:9" x14ac:dyDescent="0.25">
      <c r="A79" s="3" t="s">
        <v>7802</v>
      </c>
      <c r="B79" s="17" t="s">
        <v>403</v>
      </c>
      <c r="C79" s="17" t="s">
        <v>11</v>
      </c>
      <c r="D79" s="17" t="s">
        <v>208</v>
      </c>
      <c r="E79" s="17">
        <v>17546</v>
      </c>
      <c r="F79" s="17" t="s">
        <v>404</v>
      </c>
      <c r="G79" s="17" t="s">
        <v>405</v>
      </c>
      <c r="H79" s="17" t="s">
        <v>406</v>
      </c>
      <c r="I79" s="17" t="s">
        <v>407</v>
      </c>
    </row>
    <row r="80" spans="1:9" x14ac:dyDescent="0.25">
      <c r="A80" s="3" t="s">
        <v>408</v>
      </c>
      <c r="B80" s="17" t="s">
        <v>409</v>
      </c>
      <c r="C80" s="17" t="s">
        <v>11</v>
      </c>
      <c r="D80" s="17" t="s">
        <v>19</v>
      </c>
      <c r="E80" s="17" t="s">
        <v>410</v>
      </c>
      <c r="F80" s="17" t="s">
        <v>411</v>
      </c>
      <c r="G80" s="17" t="s">
        <v>412</v>
      </c>
      <c r="H80" s="17" t="s">
        <v>413</v>
      </c>
      <c r="I80" s="17"/>
    </row>
    <row r="81" spans="1:9" x14ac:dyDescent="0.25">
      <c r="A81" s="3" t="s">
        <v>414</v>
      </c>
      <c r="B81" s="17" t="s">
        <v>415</v>
      </c>
      <c r="C81" s="17" t="s">
        <v>201</v>
      </c>
      <c r="D81" s="17" t="s">
        <v>12</v>
      </c>
      <c r="E81" s="17">
        <v>36868</v>
      </c>
      <c r="F81" s="17" t="s">
        <v>416</v>
      </c>
      <c r="G81" s="17" t="s">
        <v>417</v>
      </c>
      <c r="H81" s="17" t="s">
        <v>418</v>
      </c>
      <c r="I81" s="17" t="s">
        <v>419</v>
      </c>
    </row>
    <row r="82" spans="1:9" x14ac:dyDescent="0.25">
      <c r="A82" s="3" t="s">
        <v>420</v>
      </c>
      <c r="B82" s="17" t="s">
        <v>421</v>
      </c>
      <c r="C82" s="17" t="s">
        <v>11</v>
      </c>
      <c r="D82" s="17" t="s">
        <v>108</v>
      </c>
      <c r="E82" s="17">
        <v>1840</v>
      </c>
      <c r="F82" s="17" t="s">
        <v>422</v>
      </c>
      <c r="G82" s="17" t="s">
        <v>423</v>
      </c>
      <c r="H82" s="17" t="s">
        <v>424</v>
      </c>
      <c r="I82" s="17"/>
    </row>
    <row r="83" spans="1:9" x14ac:dyDescent="0.25">
      <c r="A83" s="3" t="s">
        <v>425</v>
      </c>
      <c r="B83" s="17" t="s">
        <v>426</v>
      </c>
      <c r="C83" s="17" t="s">
        <v>11</v>
      </c>
      <c r="D83" s="17" t="s">
        <v>19</v>
      </c>
      <c r="E83" s="17">
        <v>80268</v>
      </c>
      <c r="F83" s="17" t="s">
        <v>427</v>
      </c>
      <c r="G83" s="17" t="s">
        <v>428</v>
      </c>
      <c r="H83" s="17" t="s">
        <v>429</v>
      </c>
      <c r="I83" s="17" t="s">
        <v>430</v>
      </c>
    </row>
    <row r="84" spans="1:9" x14ac:dyDescent="0.25">
      <c r="A84" s="3" t="s">
        <v>431</v>
      </c>
      <c r="B84" s="17" t="s">
        <v>432</v>
      </c>
      <c r="C84" s="17" t="s">
        <v>11</v>
      </c>
      <c r="D84" s="17" t="s">
        <v>433</v>
      </c>
      <c r="E84" s="17">
        <v>10066</v>
      </c>
      <c r="F84" s="17" t="s">
        <v>434</v>
      </c>
      <c r="G84" s="17" t="s">
        <v>435</v>
      </c>
      <c r="H84" s="17" t="s">
        <v>436</v>
      </c>
      <c r="I84" s="17" t="s">
        <v>437</v>
      </c>
    </row>
    <row r="85" spans="1:9" x14ac:dyDescent="0.25">
      <c r="A85" s="3" t="s">
        <v>438</v>
      </c>
      <c r="B85" s="17" t="s">
        <v>439</v>
      </c>
      <c r="C85" s="17" t="s">
        <v>11</v>
      </c>
      <c r="D85" s="17" t="s">
        <v>440</v>
      </c>
      <c r="E85" s="17">
        <v>1158</v>
      </c>
      <c r="F85" s="17" t="s">
        <v>441</v>
      </c>
      <c r="G85" s="17" t="s">
        <v>442</v>
      </c>
      <c r="H85" s="17" t="s">
        <v>443</v>
      </c>
      <c r="I85" s="17" t="s">
        <v>444</v>
      </c>
    </row>
    <row r="86" spans="1:9" x14ac:dyDescent="0.25">
      <c r="A86" s="3" t="s">
        <v>445</v>
      </c>
      <c r="B86" s="17" t="s">
        <v>446</v>
      </c>
      <c r="C86" s="17" t="s">
        <v>11</v>
      </c>
      <c r="D86" s="17" t="s">
        <v>433</v>
      </c>
      <c r="E86" s="17">
        <v>149954</v>
      </c>
      <c r="F86" s="17" t="s">
        <v>447</v>
      </c>
      <c r="G86" s="17" t="s">
        <v>448</v>
      </c>
      <c r="H86" s="17" t="s">
        <v>449</v>
      </c>
      <c r="I86" s="17" t="s">
        <v>450</v>
      </c>
    </row>
    <row r="87" spans="1:9" x14ac:dyDescent="0.25">
      <c r="A87" s="3" t="s">
        <v>451</v>
      </c>
      <c r="B87" s="17" t="s">
        <v>452</v>
      </c>
      <c r="C87" s="17" t="s">
        <v>11</v>
      </c>
      <c r="D87" s="17" t="s">
        <v>381</v>
      </c>
      <c r="E87" s="17">
        <v>29229</v>
      </c>
      <c r="F87" s="17" t="s">
        <v>453</v>
      </c>
      <c r="G87" s="17" t="s">
        <v>454</v>
      </c>
      <c r="H87" s="17" t="s">
        <v>455</v>
      </c>
      <c r="I87" s="17" t="s">
        <v>456</v>
      </c>
    </row>
    <row r="88" spans="1:9" x14ac:dyDescent="0.25">
      <c r="A88" s="3" t="s">
        <v>457</v>
      </c>
      <c r="B88" s="17" t="s">
        <v>458</v>
      </c>
      <c r="C88" s="17" t="s">
        <v>11</v>
      </c>
      <c r="D88" s="17" t="s">
        <v>12</v>
      </c>
      <c r="E88" s="17">
        <v>191378</v>
      </c>
      <c r="F88" s="17" t="s">
        <v>459</v>
      </c>
      <c r="G88" s="17" t="s">
        <v>459</v>
      </c>
      <c r="H88" s="17" t="s">
        <v>460</v>
      </c>
      <c r="I88" s="17" t="s">
        <v>129</v>
      </c>
    </row>
    <row r="89" spans="1:9" x14ac:dyDescent="0.25">
      <c r="A89" s="3" t="s">
        <v>461</v>
      </c>
      <c r="B89" s="17" t="s">
        <v>462</v>
      </c>
      <c r="C89" s="17" t="s">
        <v>11</v>
      </c>
      <c r="D89" s="17" t="s">
        <v>26</v>
      </c>
      <c r="E89" s="17">
        <v>46091</v>
      </c>
      <c r="F89" s="17" t="s">
        <v>463</v>
      </c>
      <c r="G89" s="17" t="s">
        <v>464</v>
      </c>
      <c r="H89" s="17" t="s">
        <v>465</v>
      </c>
      <c r="I89" s="17" t="s">
        <v>466</v>
      </c>
    </row>
    <row r="90" spans="1:9" x14ac:dyDescent="0.25">
      <c r="A90" s="3" t="s">
        <v>467</v>
      </c>
      <c r="B90" s="17" t="s">
        <v>468</v>
      </c>
      <c r="C90" s="17" t="s">
        <v>11</v>
      </c>
      <c r="D90" s="17" t="s">
        <v>108</v>
      </c>
      <c r="E90" s="17">
        <v>4120</v>
      </c>
      <c r="F90" s="17" t="s">
        <v>469</v>
      </c>
      <c r="G90" s="17" t="s">
        <v>470</v>
      </c>
      <c r="H90" s="17" t="s">
        <v>471</v>
      </c>
      <c r="I90" s="17" t="s">
        <v>472</v>
      </c>
    </row>
    <row r="91" spans="1:9" x14ac:dyDescent="0.25">
      <c r="A91" s="3" t="s">
        <v>473</v>
      </c>
      <c r="B91" s="17" t="s">
        <v>474</v>
      </c>
      <c r="C91" s="17" t="s">
        <v>11</v>
      </c>
      <c r="D91" s="17" t="s">
        <v>12</v>
      </c>
      <c r="E91" s="17">
        <v>6571</v>
      </c>
      <c r="F91" s="17" t="s">
        <v>475</v>
      </c>
      <c r="G91" s="17" t="s">
        <v>476</v>
      </c>
      <c r="H91" s="17" t="s">
        <v>477</v>
      </c>
      <c r="I91" s="17" t="s">
        <v>16</v>
      </c>
    </row>
    <row r="92" spans="1:9" x14ac:dyDescent="0.25">
      <c r="A92" s="3" t="s">
        <v>478</v>
      </c>
      <c r="B92" s="17" t="s">
        <v>479</v>
      </c>
      <c r="C92" s="17" t="s">
        <v>11</v>
      </c>
      <c r="D92" s="17" t="s">
        <v>19</v>
      </c>
      <c r="E92" s="17">
        <v>31251</v>
      </c>
      <c r="F92" s="17" t="s">
        <v>480</v>
      </c>
      <c r="G92" s="17" t="s">
        <v>481</v>
      </c>
      <c r="H92" s="17" t="s">
        <v>482</v>
      </c>
      <c r="I92" s="17" t="s">
        <v>346</v>
      </c>
    </row>
    <row r="93" spans="1:9" x14ac:dyDescent="0.25">
      <c r="A93" s="3" t="s">
        <v>3537</v>
      </c>
      <c r="B93" s="17" t="s">
        <v>3538</v>
      </c>
      <c r="C93" s="17" t="s">
        <v>11</v>
      </c>
      <c r="D93" s="17" t="s">
        <v>26</v>
      </c>
      <c r="E93" s="17">
        <v>11535</v>
      </c>
      <c r="F93" s="17" t="s">
        <v>3539</v>
      </c>
      <c r="G93" s="17" t="s">
        <v>3526</v>
      </c>
      <c r="H93" s="17" t="s">
        <v>3540</v>
      </c>
      <c r="I93" s="17" t="s">
        <v>3540</v>
      </c>
    </row>
    <row r="94" spans="1:9" x14ac:dyDescent="0.25">
      <c r="A94" s="3" t="s">
        <v>483</v>
      </c>
      <c r="B94" s="17" t="s">
        <v>484</v>
      </c>
      <c r="C94" s="17" t="s">
        <v>11</v>
      </c>
      <c r="D94" s="17" t="s">
        <v>26</v>
      </c>
      <c r="E94" s="17">
        <v>4000</v>
      </c>
      <c r="F94" s="17" t="s">
        <v>485</v>
      </c>
      <c r="G94" s="17" t="s">
        <v>486</v>
      </c>
      <c r="H94" s="17" t="s">
        <v>487</v>
      </c>
      <c r="I94" s="17" t="s">
        <v>488</v>
      </c>
    </row>
    <row r="95" spans="1:9" x14ac:dyDescent="0.25">
      <c r="A95" s="3" t="s">
        <v>489</v>
      </c>
      <c r="B95" s="17" t="s">
        <v>490</v>
      </c>
      <c r="C95" s="17" t="s">
        <v>11</v>
      </c>
      <c r="D95" s="17" t="s">
        <v>19</v>
      </c>
      <c r="E95" s="17">
        <v>60936</v>
      </c>
      <c r="F95" s="17" t="s">
        <v>491</v>
      </c>
      <c r="G95" s="17" t="s">
        <v>492</v>
      </c>
      <c r="H95" s="17" t="s">
        <v>493</v>
      </c>
      <c r="I95" s="17"/>
    </row>
    <row r="96" spans="1:9" x14ac:dyDescent="0.25">
      <c r="A96" s="3" t="s">
        <v>494</v>
      </c>
      <c r="B96" s="17" t="s">
        <v>495</v>
      </c>
      <c r="C96" s="17" t="s">
        <v>11</v>
      </c>
      <c r="D96" s="17" t="s">
        <v>12</v>
      </c>
      <c r="E96" s="17">
        <v>8162</v>
      </c>
      <c r="F96" s="17" t="s">
        <v>496</v>
      </c>
      <c r="G96" s="17" t="s">
        <v>497</v>
      </c>
      <c r="H96" s="17" t="s">
        <v>498</v>
      </c>
      <c r="I96" s="17" t="s">
        <v>158</v>
      </c>
    </row>
    <row r="97" spans="1:9" x14ac:dyDescent="0.25">
      <c r="A97" s="3" t="s">
        <v>499</v>
      </c>
      <c r="B97" s="17" t="s">
        <v>500</v>
      </c>
      <c r="C97" s="17" t="s">
        <v>11</v>
      </c>
      <c r="D97" s="17" t="s">
        <v>12</v>
      </c>
      <c r="E97" s="17">
        <v>8162</v>
      </c>
      <c r="F97" s="17" t="s">
        <v>501</v>
      </c>
      <c r="G97" s="17" t="s">
        <v>502</v>
      </c>
      <c r="H97" s="17" t="s">
        <v>503</v>
      </c>
      <c r="I97" s="17" t="s">
        <v>65</v>
      </c>
    </row>
    <row r="98" spans="1:9" x14ac:dyDescent="0.25">
      <c r="A98" s="3" t="s">
        <v>504</v>
      </c>
      <c r="B98" s="17" t="s">
        <v>505</v>
      </c>
      <c r="C98" s="17" t="s">
        <v>11</v>
      </c>
      <c r="D98" s="17" t="s">
        <v>440</v>
      </c>
      <c r="E98" s="17">
        <v>1062</v>
      </c>
      <c r="F98" s="17" t="s">
        <v>506</v>
      </c>
      <c r="G98" s="17" t="s">
        <v>507</v>
      </c>
      <c r="H98" s="17" t="s">
        <v>198</v>
      </c>
      <c r="I98" s="17" t="s">
        <v>508</v>
      </c>
    </row>
    <row r="99" spans="1:9" x14ac:dyDescent="0.25">
      <c r="A99" s="3" t="s">
        <v>509</v>
      </c>
      <c r="B99" s="17" t="s">
        <v>510</v>
      </c>
      <c r="C99" s="17" t="s">
        <v>173</v>
      </c>
      <c r="D99" s="17" t="s">
        <v>208</v>
      </c>
      <c r="E99" s="17">
        <v>15066</v>
      </c>
      <c r="F99" s="17" t="s">
        <v>511</v>
      </c>
      <c r="G99" s="17" t="s">
        <v>512</v>
      </c>
      <c r="H99" s="17" t="s">
        <v>513</v>
      </c>
      <c r="I99" s="17"/>
    </row>
    <row r="100" spans="1:9" x14ac:dyDescent="0.25">
      <c r="A100" s="3" t="s">
        <v>514</v>
      </c>
      <c r="B100" s="17" t="s">
        <v>515</v>
      </c>
      <c r="C100" s="17" t="s">
        <v>11</v>
      </c>
      <c r="D100" s="17" t="s">
        <v>12</v>
      </c>
      <c r="E100" s="17">
        <v>75722</v>
      </c>
      <c r="F100" s="17" t="s">
        <v>516</v>
      </c>
      <c r="G100" s="17" t="s">
        <v>517</v>
      </c>
      <c r="H100" s="17" t="s">
        <v>518</v>
      </c>
      <c r="I100" s="17" t="s">
        <v>519</v>
      </c>
    </row>
    <row r="101" spans="1:9" x14ac:dyDescent="0.25">
      <c r="A101" s="3" t="s">
        <v>520</v>
      </c>
      <c r="B101" s="17" t="s">
        <v>521</v>
      </c>
      <c r="C101" s="17" t="s">
        <v>11</v>
      </c>
      <c r="D101" s="17" t="s">
        <v>19</v>
      </c>
      <c r="E101" s="17">
        <v>39216</v>
      </c>
      <c r="F101" s="17" t="s">
        <v>522</v>
      </c>
      <c r="G101" s="17" t="s">
        <v>523</v>
      </c>
      <c r="H101" s="17" t="s">
        <v>524</v>
      </c>
      <c r="I101" s="17" t="s">
        <v>525</v>
      </c>
    </row>
    <row r="102" spans="1:9" x14ac:dyDescent="0.25">
      <c r="A102" s="3" t="s">
        <v>526</v>
      </c>
      <c r="B102" s="17" t="s">
        <v>527</v>
      </c>
      <c r="C102" s="17" t="s">
        <v>11</v>
      </c>
      <c r="D102" s="17" t="s">
        <v>208</v>
      </c>
      <c r="E102" s="17">
        <v>68339</v>
      </c>
      <c r="F102" s="17" t="s">
        <v>528</v>
      </c>
      <c r="G102" s="17" t="s">
        <v>529</v>
      </c>
      <c r="H102" s="17" t="s">
        <v>530</v>
      </c>
      <c r="I102" s="17" t="s">
        <v>531</v>
      </c>
    </row>
    <row r="103" spans="1:9" x14ac:dyDescent="0.25">
      <c r="A103" s="3" t="s">
        <v>532</v>
      </c>
      <c r="B103" s="17" t="s">
        <v>533</v>
      </c>
      <c r="C103" s="17" t="s">
        <v>11</v>
      </c>
      <c r="D103" s="17" t="s">
        <v>26</v>
      </c>
      <c r="E103" s="17">
        <v>68339</v>
      </c>
      <c r="F103" s="17" t="s">
        <v>534</v>
      </c>
      <c r="G103" s="17" t="s">
        <v>535</v>
      </c>
      <c r="H103" s="17" t="s">
        <v>536</v>
      </c>
      <c r="I103" s="17" t="s">
        <v>537</v>
      </c>
    </row>
    <row r="104" spans="1:9" x14ac:dyDescent="0.25">
      <c r="A104" s="3" t="s">
        <v>538</v>
      </c>
      <c r="B104" s="17" t="s">
        <v>539</v>
      </c>
      <c r="C104" s="17" t="s">
        <v>11</v>
      </c>
      <c r="D104" s="17" t="s">
        <v>208</v>
      </c>
      <c r="E104" s="17">
        <v>68339</v>
      </c>
      <c r="F104" s="17" t="s">
        <v>540</v>
      </c>
      <c r="G104" s="17" t="s">
        <v>541</v>
      </c>
      <c r="H104" s="17" t="s">
        <v>542</v>
      </c>
      <c r="I104" s="17" t="s">
        <v>543</v>
      </c>
    </row>
    <row r="105" spans="1:9" x14ac:dyDescent="0.25">
      <c r="A105" s="3" t="s">
        <v>544</v>
      </c>
      <c r="B105" s="17" t="s">
        <v>545</v>
      </c>
      <c r="C105" s="17" t="s">
        <v>11</v>
      </c>
      <c r="D105" s="17" t="s">
        <v>208</v>
      </c>
      <c r="E105" s="17">
        <v>68339</v>
      </c>
      <c r="F105" s="17" t="s">
        <v>528</v>
      </c>
      <c r="G105" s="17" t="s">
        <v>529</v>
      </c>
      <c r="H105" s="17" t="s">
        <v>546</v>
      </c>
      <c r="I105" s="17" t="s">
        <v>543</v>
      </c>
    </row>
    <row r="106" spans="1:9" x14ac:dyDescent="0.25">
      <c r="A106" s="3" t="s">
        <v>547</v>
      </c>
      <c r="B106" s="17" t="s">
        <v>548</v>
      </c>
      <c r="C106" s="17" t="s">
        <v>11</v>
      </c>
      <c r="D106" s="17" t="s">
        <v>19</v>
      </c>
      <c r="E106" s="17">
        <v>70190</v>
      </c>
      <c r="F106" s="17" t="s">
        <v>549</v>
      </c>
      <c r="G106" s="17" t="s">
        <v>550</v>
      </c>
      <c r="H106" s="17" t="s">
        <v>551</v>
      </c>
      <c r="I106" s="17" t="s">
        <v>552</v>
      </c>
    </row>
    <row r="107" spans="1:9" x14ac:dyDescent="0.25">
      <c r="A107" s="3" t="s">
        <v>553</v>
      </c>
      <c r="B107" s="17" t="s">
        <v>554</v>
      </c>
      <c r="C107" s="17" t="s">
        <v>11</v>
      </c>
      <c r="D107" s="17" t="s">
        <v>26</v>
      </c>
      <c r="E107" s="17">
        <v>46266</v>
      </c>
      <c r="F107" s="17" t="s">
        <v>555</v>
      </c>
      <c r="G107" s="17" t="s">
        <v>556</v>
      </c>
      <c r="H107" s="17" t="s">
        <v>557</v>
      </c>
      <c r="I107" s="17" t="s">
        <v>558</v>
      </c>
    </row>
    <row r="108" spans="1:9" x14ac:dyDescent="0.25">
      <c r="A108" s="3" t="s">
        <v>559</v>
      </c>
      <c r="B108" s="17" t="s">
        <v>560</v>
      </c>
      <c r="C108" s="17" t="s">
        <v>11</v>
      </c>
      <c r="D108" s="17" t="s">
        <v>19</v>
      </c>
      <c r="E108" s="17">
        <v>7529</v>
      </c>
      <c r="F108" s="17" t="s">
        <v>561</v>
      </c>
      <c r="G108" s="17" t="s">
        <v>562</v>
      </c>
      <c r="H108" s="17" t="s">
        <v>563</v>
      </c>
      <c r="I108" s="17" t="s">
        <v>23</v>
      </c>
    </row>
    <row r="109" spans="1:9" x14ac:dyDescent="0.25">
      <c r="A109" s="3" t="s">
        <v>7523</v>
      </c>
      <c r="B109" s="17" t="s">
        <v>7501</v>
      </c>
      <c r="C109" s="17" t="s">
        <v>11</v>
      </c>
      <c r="D109" s="17" t="s">
        <v>19</v>
      </c>
      <c r="E109" s="17">
        <v>62236</v>
      </c>
      <c r="F109" s="17" t="s">
        <v>7498</v>
      </c>
      <c r="G109" s="17" t="s">
        <v>7499</v>
      </c>
      <c r="H109" s="17" t="s">
        <v>7500</v>
      </c>
      <c r="I109" s="17" t="s">
        <v>23</v>
      </c>
    </row>
    <row r="110" spans="1:9" x14ac:dyDescent="0.25">
      <c r="A110" s="3" t="s">
        <v>564</v>
      </c>
      <c r="B110" s="17" t="s">
        <v>565</v>
      </c>
      <c r="C110" s="17" t="s">
        <v>11</v>
      </c>
      <c r="D110" s="17" t="s">
        <v>19</v>
      </c>
      <c r="E110" s="17">
        <v>12945</v>
      </c>
      <c r="F110" s="17" t="s">
        <v>566</v>
      </c>
      <c r="G110" s="17" t="s">
        <v>567</v>
      </c>
      <c r="H110" s="17" t="s">
        <v>568</v>
      </c>
      <c r="I110" s="17"/>
    </row>
    <row r="111" spans="1:9" x14ac:dyDescent="0.25">
      <c r="A111" s="3" t="s">
        <v>569</v>
      </c>
      <c r="B111" s="17" t="s">
        <v>570</v>
      </c>
      <c r="C111" s="17" t="s">
        <v>11</v>
      </c>
      <c r="D111" s="17" t="s">
        <v>12</v>
      </c>
      <c r="E111" s="17">
        <v>43136</v>
      </c>
      <c r="F111" s="17" t="s">
        <v>571</v>
      </c>
      <c r="G111" s="17" t="s">
        <v>572</v>
      </c>
      <c r="H111" s="17" t="s">
        <v>573</v>
      </c>
      <c r="I111" s="17" t="s">
        <v>59</v>
      </c>
    </row>
    <row r="112" spans="1:9" x14ac:dyDescent="0.25">
      <c r="A112" s="3" t="s">
        <v>574</v>
      </c>
      <c r="B112" s="17" t="s">
        <v>575</v>
      </c>
      <c r="C112" s="17" t="s">
        <v>11</v>
      </c>
      <c r="D112" s="17" t="s">
        <v>26</v>
      </c>
      <c r="E112" s="17">
        <v>25109</v>
      </c>
      <c r="F112" s="17" t="s">
        <v>576</v>
      </c>
      <c r="G112" s="17" t="s">
        <v>577</v>
      </c>
      <c r="H112" s="17" t="s">
        <v>578</v>
      </c>
      <c r="I112" s="17" t="s">
        <v>118</v>
      </c>
    </row>
    <row r="113" spans="1:9" x14ac:dyDescent="0.25">
      <c r="A113" s="3" t="s">
        <v>579</v>
      </c>
      <c r="B113" s="17" t="s">
        <v>580</v>
      </c>
      <c r="C113" s="17" t="s">
        <v>11</v>
      </c>
      <c r="D113" s="17" t="s">
        <v>12</v>
      </c>
      <c r="E113" s="17">
        <v>14906</v>
      </c>
      <c r="F113" s="17" t="s">
        <v>581</v>
      </c>
      <c r="G113" s="17" t="s">
        <v>582</v>
      </c>
      <c r="H113" s="17" t="s">
        <v>583</v>
      </c>
      <c r="I113" s="17" t="s">
        <v>16</v>
      </c>
    </row>
    <row r="114" spans="1:9" x14ac:dyDescent="0.25">
      <c r="A114" s="3" t="s">
        <v>584</v>
      </c>
      <c r="B114" s="17" t="s">
        <v>585</v>
      </c>
      <c r="C114" s="17" t="s">
        <v>11</v>
      </c>
      <c r="D114" s="17" t="s">
        <v>12</v>
      </c>
      <c r="E114" s="17">
        <v>69117</v>
      </c>
      <c r="F114" s="17" t="s">
        <v>586</v>
      </c>
      <c r="G114" s="17" t="s">
        <v>587</v>
      </c>
      <c r="H114" s="17" t="s">
        <v>588</v>
      </c>
      <c r="I114" s="17" t="s">
        <v>589</v>
      </c>
    </row>
    <row r="115" spans="1:9" x14ac:dyDescent="0.25">
      <c r="A115" s="3" t="s">
        <v>590</v>
      </c>
      <c r="B115" s="17" t="s">
        <v>591</v>
      </c>
      <c r="C115" s="17" t="s">
        <v>201</v>
      </c>
      <c r="D115" s="17" t="s">
        <v>26</v>
      </c>
      <c r="E115" s="17">
        <v>54873</v>
      </c>
      <c r="F115" s="17" t="s">
        <v>592</v>
      </c>
      <c r="G115" s="17" t="s">
        <v>593</v>
      </c>
      <c r="H115" s="17" t="s">
        <v>594</v>
      </c>
      <c r="I115" s="17" t="s">
        <v>595</v>
      </c>
    </row>
    <row r="116" spans="1:9" x14ac:dyDescent="0.25">
      <c r="A116" s="3" t="s">
        <v>596</v>
      </c>
      <c r="B116" s="17" t="s">
        <v>597</v>
      </c>
      <c r="C116" s="17" t="s">
        <v>11</v>
      </c>
      <c r="D116" s="17" t="s">
        <v>208</v>
      </c>
      <c r="E116" s="17">
        <v>64401</v>
      </c>
      <c r="F116" s="17" t="s">
        <v>598</v>
      </c>
      <c r="G116" s="17" t="s">
        <v>599</v>
      </c>
      <c r="H116" s="17" t="s">
        <v>600</v>
      </c>
      <c r="I116" s="17" t="s">
        <v>601</v>
      </c>
    </row>
    <row r="117" spans="1:9" x14ac:dyDescent="0.25">
      <c r="A117" s="3" t="s">
        <v>602</v>
      </c>
      <c r="B117" s="17" t="s">
        <v>603</v>
      </c>
      <c r="C117" s="17" t="s">
        <v>11</v>
      </c>
      <c r="D117" s="17" t="s">
        <v>12</v>
      </c>
      <c r="E117" s="17">
        <v>73633</v>
      </c>
      <c r="F117" s="17" t="s">
        <v>604</v>
      </c>
      <c r="G117" s="17" t="s">
        <v>605</v>
      </c>
      <c r="H117" s="17" t="s">
        <v>606</v>
      </c>
      <c r="I117" s="17" t="s">
        <v>187</v>
      </c>
    </row>
    <row r="118" spans="1:9" x14ac:dyDescent="0.25">
      <c r="A118" s="3" t="s">
        <v>607</v>
      </c>
      <c r="B118" s="17" t="s">
        <v>608</v>
      </c>
      <c r="C118" s="17" t="s">
        <v>11</v>
      </c>
      <c r="D118" s="17" t="s">
        <v>12</v>
      </c>
      <c r="E118" s="17">
        <v>77456</v>
      </c>
      <c r="F118" s="17" t="s">
        <v>609</v>
      </c>
      <c r="G118" s="17" t="s">
        <v>610</v>
      </c>
      <c r="H118" s="17" t="s">
        <v>611</v>
      </c>
      <c r="I118" s="17" t="s">
        <v>238</v>
      </c>
    </row>
    <row r="119" spans="1:9" x14ac:dyDescent="0.25">
      <c r="A119" s="3" t="s">
        <v>616</v>
      </c>
      <c r="B119" s="17" t="s">
        <v>617</v>
      </c>
      <c r="C119" s="17" t="s">
        <v>11</v>
      </c>
      <c r="D119" s="17" t="s">
        <v>12</v>
      </c>
      <c r="E119" s="17">
        <v>34647</v>
      </c>
      <c r="F119" s="17" t="s">
        <v>618</v>
      </c>
      <c r="G119" s="17" t="s">
        <v>619</v>
      </c>
      <c r="H119" s="17" t="s">
        <v>620</v>
      </c>
      <c r="I119" s="17" t="s">
        <v>158</v>
      </c>
    </row>
    <row r="120" spans="1:9" x14ac:dyDescent="0.25">
      <c r="A120" s="20" t="s">
        <v>9547</v>
      </c>
      <c r="B120" s="20" t="s">
        <v>621</v>
      </c>
      <c r="C120" s="20" t="s">
        <v>11</v>
      </c>
      <c r="D120" s="20" t="s">
        <v>12</v>
      </c>
      <c r="E120" s="20">
        <v>26238</v>
      </c>
      <c r="F120" s="20" t="s">
        <v>622</v>
      </c>
      <c r="G120" s="20" t="s">
        <v>9394</v>
      </c>
      <c r="H120" s="20" t="s">
        <v>9548</v>
      </c>
      <c r="I120" s="20" t="s">
        <v>59</v>
      </c>
    </row>
    <row r="121" spans="1:9" x14ac:dyDescent="0.25">
      <c r="A121" s="25" t="s">
        <v>8628</v>
      </c>
      <c r="B121" s="25" t="s">
        <v>8629</v>
      </c>
      <c r="C121" s="25" t="s">
        <v>11</v>
      </c>
      <c r="D121" s="25" t="s">
        <v>19</v>
      </c>
      <c r="E121" s="26">
        <v>71142</v>
      </c>
      <c r="F121" s="25" t="s">
        <v>8630</v>
      </c>
      <c r="G121" s="25" t="s">
        <v>4551</v>
      </c>
      <c r="H121" s="25" t="s">
        <v>8631</v>
      </c>
      <c r="I121" s="25" t="s">
        <v>346</v>
      </c>
    </row>
    <row r="122" spans="1:9" x14ac:dyDescent="0.25">
      <c r="A122" s="3" t="s">
        <v>624</v>
      </c>
      <c r="B122" s="17" t="s">
        <v>625</v>
      </c>
      <c r="C122" s="17" t="s">
        <v>11</v>
      </c>
      <c r="D122" s="17" t="s">
        <v>26</v>
      </c>
      <c r="E122" s="17">
        <v>72550</v>
      </c>
      <c r="F122" s="17" t="s">
        <v>626</v>
      </c>
      <c r="G122" s="17" t="s">
        <v>627</v>
      </c>
      <c r="H122" s="17" t="s">
        <v>628</v>
      </c>
      <c r="I122" s="17" t="s">
        <v>629</v>
      </c>
    </row>
    <row r="123" spans="1:9" x14ac:dyDescent="0.25">
      <c r="A123" s="3" t="s">
        <v>630</v>
      </c>
      <c r="B123" s="17" t="s">
        <v>631</v>
      </c>
      <c r="C123" s="17" t="s">
        <v>11</v>
      </c>
      <c r="D123" s="17" t="s">
        <v>440</v>
      </c>
      <c r="E123" s="17">
        <v>1134</v>
      </c>
      <c r="F123" s="17" t="s">
        <v>632</v>
      </c>
      <c r="G123" s="17" t="s">
        <v>632</v>
      </c>
      <c r="H123" s="17" t="s">
        <v>633</v>
      </c>
      <c r="I123" s="17" t="s">
        <v>508</v>
      </c>
    </row>
    <row r="124" spans="1:9" x14ac:dyDescent="0.25">
      <c r="A124" s="3" t="s">
        <v>634</v>
      </c>
      <c r="B124" s="17" t="s">
        <v>635</v>
      </c>
      <c r="C124" s="17" t="s">
        <v>201</v>
      </c>
      <c r="D124" s="17" t="s">
        <v>208</v>
      </c>
      <c r="E124" s="17">
        <v>14444</v>
      </c>
      <c r="F124" s="17" t="s">
        <v>636</v>
      </c>
      <c r="G124" s="17" t="s">
        <v>637</v>
      </c>
      <c r="H124" s="17" t="s">
        <v>638</v>
      </c>
      <c r="I124" s="17" t="s">
        <v>391</v>
      </c>
    </row>
    <row r="125" spans="1:9" x14ac:dyDescent="0.25">
      <c r="A125" s="3" t="s">
        <v>639</v>
      </c>
      <c r="B125" s="17" t="s">
        <v>640</v>
      </c>
      <c r="C125" s="17" t="s">
        <v>201</v>
      </c>
      <c r="D125" s="17" t="s">
        <v>26</v>
      </c>
      <c r="E125" s="17">
        <v>46713</v>
      </c>
      <c r="F125" s="17" t="s">
        <v>641</v>
      </c>
      <c r="G125" s="17" t="s">
        <v>642</v>
      </c>
      <c r="H125" s="17" t="s">
        <v>643</v>
      </c>
      <c r="I125" s="17" t="s">
        <v>391</v>
      </c>
    </row>
    <row r="126" spans="1:9" x14ac:dyDescent="0.25">
      <c r="A126" s="3" t="s">
        <v>644</v>
      </c>
      <c r="B126" s="17" t="s">
        <v>645</v>
      </c>
      <c r="C126" s="17" t="s">
        <v>201</v>
      </c>
      <c r="D126" s="17" t="s">
        <v>26</v>
      </c>
      <c r="E126" s="17">
        <v>48481</v>
      </c>
      <c r="F126" s="17" t="s">
        <v>646</v>
      </c>
      <c r="G126" s="17" t="s">
        <v>647</v>
      </c>
      <c r="H126" s="17" t="s">
        <v>648</v>
      </c>
      <c r="I126" s="17" t="s">
        <v>152</v>
      </c>
    </row>
    <row r="127" spans="1:9" x14ac:dyDescent="0.25">
      <c r="A127" s="3" t="s">
        <v>649</v>
      </c>
      <c r="B127" s="17" t="s">
        <v>650</v>
      </c>
      <c r="C127" s="17" t="s">
        <v>11</v>
      </c>
      <c r="D127" s="17" t="s">
        <v>26</v>
      </c>
      <c r="E127" s="17">
        <v>46713</v>
      </c>
      <c r="F127" s="17" t="s">
        <v>651</v>
      </c>
      <c r="G127" s="17" t="s">
        <v>652</v>
      </c>
      <c r="H127" s="17" t="s">
        <v>653</v>
      </c>
      <c r="I127" s="17" t="s">
        <v>654</v>
      </c>
    </row>
    <row r="128" spans="1:9" x14ac:dyDescent="0.25">
      <c r="A128" s="3" t="s">
        <v>3541</v>
      </c>
      <c r="B128" s="17" t="s">
        <v>3542</v>
      </c>
      <c r="C128" s="17" t="s">
        <v>11</v>
      </c>
      <c r="D128" s="17" t="s">
        <v>26</v>
      </c>
      <c r="E128" s="17">
        <v>46713</v>
      </c>
      <c r="F128" s="17" t="s">
        <v>3543</v>
      </c>
      <c r="G128" s="17" t="s">
        <v>3544</v>
      </c>
      <c r="H128" s="17" t="s">
        <v>3545</v>
      </c>
      <c r="I128" s="17" t="s">
        <v>3546</v>
      </c>
    </row>
    <row r="129" spans="1:9" x14ac:dyDescent="0.25">
      <c r="A129" s="3" t="s">
        <v>655</v>
      </c>
      <c r="B129" s="17" t="s">
        <v>656</v>
      </c>
      <c r="C129" s="17" t="s">
        <v>11</v>
      </c>
      <c r="D129" s="17" t="s">
        <v>26</v>
      </c>
      <c r="E129" s="17">
        <v>46713</v>
      </c>
      <c r="F129" s="17" t="s">
        <v>657</v>
      </c>
      <c r="G129" s="17" t="s">
        <v>658</v>
      </c>
      <c r="H129" s="17" t="s">
        <v>659</v>
      </c>
      <c r="I129" s="17" t="s">
        <v>30</v>
      </c>
    </row>
    <row r="130" spans="1:9" x14ac:dyDescent="0.25">
      <c r="A130" s="25" t="s">
        <v>8525</v>
      </c>
      <c r="B130" s="25" t="s">
        <v>8526</v>
      </c>
      <c r="C130" s="25" t="s">
        <v>11</v>
      </c>
      <c r="D130" s="25" t="s">
        <v>208</v>
      </c>
      <c r="E130" s="26">
        <v>14444</v>
      </c>
      <c r="F130" s="25" t="s">
        <v>8527</v>
      </c>
      <c r="G130" s="25"/>
      <c r="H130" s="28" t="s">
        <v>8528</v>
      </c>
      <c r="I130" s="25" t="s">
        <v>8529</v>
      </c>
    </row>
    <row r="131" spans="1:9" x14ac:dyDescent="0.25">
      <c r="A131" s="3" t="s">
        <v>660</v>
      </c>
      <c r="B131" s="17" t="s">
        <v>661</v>
      </c>
      <c r="C131" s="17" t="s">
        <v>11</v>
      </c>
      <c r="D131" s="17" t="s">
        <v>26</v>
      </c>
      <c r="E131" s="17">
        <v>46713</v>
      </c>
      <c r="F131" s="17" t="s">
        <v>662</v>
      </c>
      <c r="G131" s="17" t="s">
        <v>663</v>
      </c>
      <c r="H131" s="17" t="s">
        <v>664</v>
      </c>
      <c r="I131" s="17" t="s">
        <v>665</v>
      </c>
    </row>
    <row r="132" spans="1:9" x14ac:dyDescent="0.25">
      <c r="A132" s="3" t="s">
        <v>666</v>
      </c>
      <c r="B132" s="17" t="s">
        <v>667</v>
      </c>
      <c r="C132" s="17" t="s">
        <v>11</v>
      </c>
      <c r="D132" s="17" t="s">
        <v>26</v>
      </c>
      <c r="E132" s="17">
        <v>46713</v>
      </c>
      <c r="F132" s="17" t="s">
        <v>668</v>
      </c>
      <c r="G132" s="17" t="s">
        <v>669</v>
      </c>
      <c r="H132" s="17" t="s">
        <v>670</v>
      </c>
      <c r="I132" s="17" t="s">
        <v>671</v>
      </c>
    </row>
    <row r="133" spans="1:9" x14ac:dyDescent="0.25">
      <c r="A133" s="3" t="s">
        <v>672</v>
      </c>
      <c r="B133" s="17" t="s">
        <v>673</v>
      </c>
      <c r="C133" s="17" t="s">
        <v>11</v>
      </c>
      <c r="D133" s="17" t="s">
        <v>208</v>
      </c>
      <c r="E133" s="17">
        <v>14444</v>
      </c>
      <c r="F133" s="17" t="s">
        <v>674</v>
      </c>
      <c r="G133" s="17" t="s">
        <v>637</v>
      </c>
      <c r="H133" s="17" t="s">
        <v>675</v>
      </c>
      <c r="I133" s="17" t="s">
        <v>676</v>
      </c>
    </row>
    <row r="134" spans="1:9" x14ac:dyDescent="0.25">
      <c r="A134" s="3" t="s">
        <v>677</v>
      </c>
      <c r="B134" s="17" t="s">
        <v>678</v>
      </c>
      <c r="C134" s="17" t="s">
        <v>11</v>
      </c>
      <c r="D134" s="17" t="s">
        <v>26</v>
      </c>
      <c r="E134" s="17">
        <v>57827</v>
      </c>
      <c r="F134" s="17" t="s">
        <v>679</v>
      </c>
      <c r="G134" s="17" t="s">
        <v>680</v>
      </c>
      <c r="H134" s="17" t="s">
        <v>681</v>
      </c>
      <c r="I134" s="17" t="s">
        <v>682</v>
      </c>
    </row>
    <row r="135" spans="1:9" x14ac:dyDescent="0.25">
      <c r="A135" s="3" t="s">
        <v>683</v>
      </c>
      <c r="B135" s="17" t="s">
        <v>684</v>
      </c>
      <c r="C135" s="17" t="s">
        <v>11</v>
      </c>
      <c r="D135" s="17" t="s">
        <v>26</v>
      </c>
      <c r="E135" s="17">
        <v>14444</v>
      </c>
      <c r="F135" s="17" t="s">
        <v>685</v>
      </c>
      <c r="G135" s="17" t="s">
        <v>686</v>
      </c>
      <c r="H135" s="17" t="s">
        <v>687</v>
      </c>
      <c r="I135" s="17" t="s">
        <v>688</v>
      </c>
    </row>
    <row r="136" spans="1:9" x14ac:dyDescent="0.25">
      <c r="A136" s="3" t="s">
        <v>3557</v>
      </c>
      <c r="B136" s="17" t="s">
        <v>3558</v>
      </c>
      <c r="C136" s="17" t="s">
        <v>11</v>
      </c>
      <c r="D136" s="17" t="s">
        <v>208</v>
      </c>
      <c r="E136" s="17">
        <v>14444</v>
      </c>
      <c r="F136" s="17" t="s">
        <v>636</v>
      </c>
      <c r="G136" s="17" t="s">
        <v>3559</v>
      </c>
      <c r="H136" s="17" t="s">
        <v>3560</v>
      </c>
      <c r="I136" s="17" t="s">
        <v>3561</v>
      </c>
    </row>
    <row r="137" spans="1:9" x14ac:dyDescent="0.25">
      <c r="A137" s="3" t="s">
        <v>689</v>
      </c>
      <c r="B137" s="17" t="s">
        <v>690</v>
      </c>
      <c r="C137" s="17" t="s">
        <v>11</v>
      </c>
      <c r="D137" s="17" t="s">
        <v>26</v>
      </c>
      <c r="E137" s="17">
        <v>46713</v>
      </c>
      <c r="F137" s="17" t="s">
        <v>691</v>
      </c>
      <c r="G137" s="17" t="s">
        <v>692</v>
      </c>
      <c r="H137" s="17" t="s">
        <v>693</v>
      </c>
      <c r="I137" s="17" t="s">
        <v>558</v>
      </c>
    </row>
    <row r="138" spans="1:9" x14ac:dyDescent="0.25">
      <c r="A138" s="3" t="s">
        <v>694</v>
      </c>
      <c r="B138" s="17" t="s">
        <v>695</v>
      </c>
      <c r="C138" s="17" t="s">
        <v>11</v>
      </c>
      <c r="D138" s="17" t="s">
        <v>26</v>
      </c>
      <c r="E138" s="17">
        <v>46713</v>
      </c>
      <c r="F138" s="17" t="s">
        <v>696</v>
      </c>
      <c r="G138" s="17" t="s">
        <v>697</v>
      </c>
      <c r="H138" s="17" t="s">
        <v>698</v>
      </c>
      <c r="I138" s="17" t="s">
        <v>170</v>
      </c>
    </row>
    <row r="139" spans="1:9" x14ac:dyDescent="0.25">
      <c r="A139" s="3" t="s">
        <v>699</v>
      </c>
      <c r="B139" s="17" t="s">
        <v>700</v>
      </c>
      <c r="C139" s="17" t="s">
        <v>11</v>
      </c>
      <c r="D139" s="17" t="s">
        <v>26</v>
      </c>
      <c r="E139" s="17">
        <v>46713</v>
      </c>
      <c r="F139" s="17" t="s">
        <v>701</v>
      </c>
      <c r="G139" s="17" t="s">
        <v>702</v>
      </c>
      <c r="H139" s="17" t="s">
        <v>703</v>
      </c>
      <c r="I139" s="17" t="s">
        <v>704</v>
      </c>
    </row>
    <row r="140" spans="1:9" x14ac:dyDescent="0.25">
      <c r="A140" s="25" t="s">
        <v>8522</v>
      </c>
      <c r="B140" s="25" t="s">
        <v>8523</v>
      </c>
      <c r="C140" s="25" t="s">
        <v>11</v>
      </c>
      <c r="D140" s="25" t="s">
        <v>26</v>
      </c>
      <c r="E140" s="26">
        <v>57827</v>
      </c>
      <c r="F140" s="25" t="s">
        <v>723</v>
      </c>
      <c r="G140" s="25" t="s">
        <v>724</v>
      </c>
      <c r="H140" s="28" t="s">
        <v>8524</v>
      </c>
      <c r="I140" s="25" t="s">
        <v>1940</v>
      </c>
    </row>
    <row r="141" spans="1:9" x14ac:dyDescent="0.25">
      <c r="A141" s="3" t="s">
        <v>705</v>
      </c>
      <c r="B141" s="17" t="s">
        <v>706</v>
      </c>
      <c r="C141" s="17" t="s">
        <v>11</v>
      </c>
      <c r="D141" s="17" t="s">
        <v>26</v>
      </c>
      <c r="E141" s="17">
        <v>46713</v>
      </c>
      <c r="F141" s="17" t="s">
        <v>707</v>
      </c>
      <c r="G141" s="17" t="s">
        <v>708</v>
      </c>
      <c r="H141" s="17" t="s">
        <v>709</v>
      </c>
      <c r="I141" s="17" t="s">
        <v>710</v>
      </c>
    </row>
    <row r="142" spans="1:9" x14ac:dyDescent="0.25">
      <c r="A142" s="3" t="s">
        <v>711</v>
      </c>
      <c r="B142" s="17" t="s">
        <v>712</v>
      </c>
      <c r="C142" s="17" t="s">
        <v>11</v>
      </c>
      <c r="D142" s="17" t="s">
        <v>26</v>
      </c>
      <c r="E142" s="17">
        <v>46713</v>
      </c>
      <c r="F142" s="17" t="s">
        <v>713</v>
      </c>
      <c r="G142" s="17" t="s">
        <v>713</v>
      </c>
      <c r="H142" s="17" t="s">
        <v>714</v>
      </c>
      <c r="I142" s="17" t="s">
        <v>710</v>
      </c>
    </row>
    <row r="143" spans="1:9" x14ac:dyDescent="0.25">
      <c r="A143" s="3" t="s">
        <v>715</v>
      </c>
      <c r="B143" s="17" t="s">
        <v>716</v>
      </c>
      <c r="C143" s="17" t="s">
        <v>11</v>
      </c>
      <c r="D143" s="17" t="s">
        <v>26</v>
      </c>
      <c r="E143" s="17">
        <v>57827</v>
      </c>
      <c r="F143" s="17" t="s">
        <v>717</v>
      </c>
      <c r="G143" s="17" t="s">
        <v>718</v>
      </c>
      <c r="H143" s="17" t="s">
        <v>719</v>
      </c>
      <c r="I143" s="17" t="s">
        <v>720</v>
      </c>
    </row>
    <row r="144" spans="1:9" x14ac:dyDescent="0.25">
      <c r="A144" s="3" t="s">
        <v>721</v>
      </c>
      <c r="B144" s="17" t="s">
        <v>722</v>
      </c>
      <c r="C144" s="17" t="s">
        <v>11</v>
      </c>
      <c r="D144" s="17" t="s">
        <v>26</v>
      </c>
      <c r="E144" s="17">
        <v>57827</v>
      </c>
      <c r="F144" s="17" t="s">
        <v>723</v>
      </c>
      <c r="G144" s="17" t="s">
        <v>724</v>
      </c>
      <c r="H144" s="17" t="s">
        <v>725</v>
      </c>
      <c r="I144" s="17" t="s">
        <v>682</v>
      </c>
    </row>
    <row r="145" spans="1:9" x14ac:dyDescent="0.25">
      <c r="A145" s="3" t="s">
        <v>726</v>
      </c>
      <c r="B145" s="17" t="s">
        <v>727</v>
      </c>
      <c r="C145" s="17" t="s">
        <v>11</v>
      </c>
      <c r="D145" s="17" t="s">
        <v>26</v>
      </c>
      <c r="E145" s="17">
        <v>48481</v>
      </c>
      <c r="F145" s="17" t="s">
        <v>728</v>
      </c>
      <c r="G145" s="17" t="s">
        <v>669</v>
      </c>
      <c r="H145" s="17" t="s">
        <v>729</v>
      </c>
      <c r="I145" s="17" t="s">
        <v>730</v>
      </c>
    </row>
    <row r="146" spans="1:9" x14ac:dyDescent="0.25">
      <c r="A146" s="3" t="s">
        <v>731</v>
      </c>
      <c r="B146" s="17" t="s">
        <v>732</v>
      </c>
      <c r="C146" s="17" t="s">
        <v>11</v>
      </c>
      <c r="D146" s="17" t="s">
        <v>19</v>
      </c>
      <c r="E146" s="17">
        <v>84115</v>
      </c>
      <c r="F146" s="17" t="s">
        <v>733</v>
      </c>
      <c r="G146" s="17" t="s">
        <v>734</v>
      </c>
      <c r="H146" s="17" t="s">
        <v>735</v>
      </c>
      <c r="I146" s="17" t="s">
        <v>736</v>
      </c>
    </row>
    <row r="147" spans="1:9" x14ac:dyDescent="0.25">
      <c r="A147" s="3" t="s">
        <v>737</v>
      </c>
      <c r="B147" s="17" t="s">
        <v>738</v>
      </c>
      <c r="C147" s="17" t="s">
        <v>11</v>
      </c>
      <c r="D147" s="17" t="s">
        <v>208</v>
      </c>
      <c r="E147" s="17">
        <v>15706</v>
      </c>
      <c r="F147" s="17" t="s">
        <v>739</v>
      </c>
      <c r="G147" s="17" t="s">
        <v>739</v>
      </c>
      <c r="H147" s="17" t="s">
        <v>740</v>
      </c>
      <c r="I147" s="17" t="s">
        <v>741</v>
      </c>
    </row>
    <row r="148" spans="1:9" x14ac:dyDescent="0.25">
      <c r="A148" s="3" t="s">
        <v>742</v>
      </c>
      <c r="B148" s="17" t="s">
        <v>743</v>
      </c>
      <c r="C148" s="17" t="s">
        <v>11</v>
      </c>
      <c r="D148" s="17" t="s">
        <v>381</v>
      </c>
      <c r="E148" s="17">
        <v>4906</v>
      </c>
      <c r="F148" s="17" t="s">
        <v>744</v>
      </c>
      <c r="G148" s="17" t="s">
        <v>745</v>
      </c>
      <c r="H148" s="17" t="s">
        <v>746</v>
      </c>
      <c r="I148" s="17" t="s">
        <v>747</v>
      </c>
    </row>
    <row r="149" spans="1:9" x14ac:dyDescent="0.25">
      <c r="A149" s="3" t="s">
        <v>748</v>
      </c>
      <c r="B149" s="17" t="s">
        <v>749</v>
      </c>
      <c r="C149" s="17" t="s">
        <v>11</v>
      </c>
      <c r="D149" s="17" t="s">
        <v>108</v>
      </c>
      <c r="E149" s="17">
        <v>3484</v>
      </c>
      <c r="F149" s="17" t="s">
        <v>750</v>
      </c>
      <c r="G149" s="17" t="s">
        <v>751</v>
      </c>
      <c r="H149" s="17" t="s">
        <v>752</v>
      </c>
      <c r="I149" s="17" t="s">
        <v>222</v>
      </c>
    </row>
    <row r="150" spans="1:9" x14ac:dyDescent="0.25">
      <c r="A150" s="3" t="s">
        <v>7772</v>
      </c>
      <c r="B150" s="17" t="s">
        <v>7520</v>
      </c>
      <c r="C150" s="17" t="s">
        <v>11</v>
      </c>
      <c r="D150" s="17" t="s">
        <v>19</v>
      </c>
      <c r="E150" s="17">
        <v>95522</v>
      </c>
      <c r="F150" s="17" t="s">
        <v>753</v>
      </c>
      <c r="G150" s="17" t="s">
        <v>754</v>
      </c>
      <c r="H150" s="17" t="s">
        <v>7524</v>
      </c>
      <c r="I150" s="17" t="s">
        <v>755</v>
      </c>
    </row>
    <row r="151" spans="1:9" x14ac:dyDescent="0.25">
      <c r="A151" s="3" t="s">
        <v>756</v>
      </c>
      <c r="B151" s="17" t="s">
        <v>757</v>
      </c>
      <c r="C151" s="17" t="s">
        <v>11</v>
      </c>
      <c r="D151" s="17" t="s">
        <v>12</v>
      </c>
      <c r="E151" s="17">
        <v>7184</v>
      </c>
      <c r="F151" s="17" t="s">
        <v>758</v>
      </c>
      <c r="G151" s="17" t="s">
        <v>759</v>
      </c>
      <c r="H151" s="17" t="s">
        <v>760</v>
      </c>
      <c r="I151" s="17" t="s">
        <v>761</v>
      </c>
    </row>
    <row r="152" spans="1:9" x14ac:dyDescent="0.25">
      <c r="A152" s="3" t="s">
        <v>762</v>
      </c>
      <c r="B152" s="17" t="s">
        <v>763</v>
      </c>
      <c r="C152" s="17" t="s">
        <v>11</v>
      </c>
      <c r="D152" s="17" t="s">
        <v>12</v>
      </c>
      <c r="E152" s="17">
        <v>241274</v>
      </c>
      <c r="F152" s="17" t="s">
        <v>764</v>
      </c>
      <c r="G152" s="17" t="s">
        <v>765</v>
      </c>
      <c r="H152" s="17" t="s">
        <v>766</v>
      </c>
      <c r="I152" s="17" t="s">
        <v>158</v>
      </c>
    </row>
    <row r="153" spans="1:9" x14ac:dyDescent="0.25">
      <c r="A153" s="3" t="s">
        <v>767</v>
      </c>
      <c r="B153" s="17" t="s">
        <v>768</v>
      </c>
      <c r="C153" s="17" t="s">
        <v>11</v>
      </c>
      <c r="D153" s="17" t="s">
        <v>12</v>
      </c>
      <c r="E153" s="17">
        <v>47935</v>
      </c>
      <c r="F153" s="17" t="s">
        <v>769</v>
      </c>
      <c r="G153" s="17" t="s">
        <v>770</v>
      </c>
      <c r="H153" s="17" t="s">
        <v>771</v>
      </c>
      <c r="I153" s="17" t="s">
        <v>135</v>
      </c>
    </row>
    <row r="154" spans="1:9" x14ac:dyDescent="0.25">
      <c r="A154" s="3" t="s">
        <v>772</v>
      </c>
      <c r="B154" s="17" t="s">
        <v>773</v>
      </c>
      <c r="C154" s="17" t="s">
        <v>11</v>
      </c>
      <c r="D154" s="17" t="s">
        <v>19</v>
      </c>
      <c r="E154" s="17">
        <v>71142</v>
      </c>
      <c r="F154" s="17" t="s">
        <v>774</v>
      </c>
      <c r="G154" s="17" t="s">
        <v>774</v>
      </c>
      <c r="H154" s="17" t="s">
        <v>775</v>
      </c>
      <c r="I154" s="17" t="s">
        <v>776</v>
      </c>
    </row>
    <row r="155" spans="1:9" x14ac:dyDescent="0.25">
      <c r="A155" s="3" t="s">
        <v>777</v>
      </c>
      <c r="B155" s="17" t="s">
        <v>778</v>
      </c>
      <c r="C155" s="17" t="s">
        <v>11</v>
      </c>
      <c r="D155" s="17" t="s">
        <v>26</v>
      </c>
      <c r="E155" s="17">
        <v>31711</v>
      </c>
      <c r="F155" s="17" t="s">
        <v>779</v>
      </c>
      <c r="G155" s="17" t="s">
        <v>780</v>
      </c>
      <c r="H155" s="17" t="s">
        <v>781</v>
      </c>
      <c r="I155" s="17" t="s">
        <v>629</v>
      </c>
    </row>
    <row r="156" spans="1:9" x14ac:dyDescent="0.25">
      <c r="A156" s="3" t="s">
        <v>782</v>
      </c>
      <c r="B156" s="17" t="s">
        <v>783</v>
      </c>
      <c r="C156" s="17" t="s">
        <v>11</v>
      </c>
      <c r="D156" s="17" t="s">
        <v>12</v>
      </c>
      <c r="E156" s="17">
        <v>8703</v>
      </c>
      <c r="F156" s="17" t="s">
        <v>784</v>
      </c>
      <c r="G156" s="17" t="s">
        <v>785</v>
      </c>
      <c r="H156" s="17" t="s">
        <v>786</v>
      </c>
      <c r="I156" s="17" t="s">
        <v>787</v>
      </c>
    </row>
    <row r="157" spans="1:9" x14ac:dyDescent="0.25">
      <c r="A157" s="3" t="s">
        <v>788</v>
      </c>
      <c r="B157" s="17" t="s">
        <v>789</v>
      </c>
      <c r="C157" s="17" t="s">
        <v>11</v>
      </c>
      <c r="D157" s="17" t="s">
        <v>12</v>
      </c>
      <c r="E157" s="17">
        <v>8703</v>
      </c>
      <c r="F157" s="17" t="s">
        <v>790</v>
      </c>
      <c r="G157" s="17" t="s">
        <v>791</v>
      </c>
      <c r="H157" s="17" t="s">
        <v>8994</v>
      </c>
      <c r="I157" s="17" t="s">
        <v>77</v>
      </c>
    </row>
    <row r="158" spans="1:9" x14ac:dyDescent="0.25">
      <c r="A158" s="3" t="s">
        <v>7521</v>
      </c>
      <c r="B158" s="17" t="s">
        <v>7515</v>
      </c>
      <c r="C158" s="17" t="s">
        <v>11</v>
      </c>
      <c r="D158" s="17" t="s">
        <v>19</v>
      </c>
      <c r="E158" s="17">
        <v>31223</v>
      </c>
      <c r="F158" s="17" t="s">
        <v>7518</v>
      </c>
      <c r="G158" s="17" t="s">
        <v>7519</v>
      </c>
      <c r="H158" s="17" t="s">
        <v>7516</v>
      </c>
      <c r="I158" s="17" t="s">
        <v>7517</v>
      </c>
    </row>
    <row r="159" spans="1:9" x14ac:dyDescent="0.25">
      <c r="A159" s="3" t="s">
        <v>792</v>
      </c>
      <c r="B159" s="17" t="s">
        <v>793</v>
      </c>
      <c r="C159" s="17" t="s">
        <v>11</v>
      </c>
      <c r="D159" s="17" t="s">
        <v>19</v>
      </c>
      <c r="E159" s="17">
        <v>71894</v>
      </c>
      <c r="F159" s="17" t="s">
        <v>794</v>
      </c>
      <c r="G159" s="17" t="s">
        <v>795</v>
      </c>
      <c r="H159" s="17" t="s">
        <v>796</v>
      </c>
      <c r="I159" s="17" t="s">
        <v>797</v>
      </c>
    </row>
    <row r="160" spans="1:9" x14ac:dyDescent="0.25">
      <c r="A160" s="3" t="s">
        <v>798</v>
      </c>
      <c r="B160" s="17" t="s">
        <v>799</v>
      </c>
      <c r="C160" s="17" t="s">
        <v>11</v>
      </c>
      <c r="D160" s="17" t="s">
        <v>12</v>
      </c>
      <c r="E160" s="17">
        <v>97267</v>
      </c>
      <c r="F160" s="17" t="s">
        <v>800</v>
      </c>
      <c r="G160" s="17" t="s">
        <v>801</v>
      </c>
      <c r="H160" s="17" t="s">
        <v>802</v>
      </c>
      <c r="I160" s="17" t="s">
        <v>803</v>
      </c>
    </row>
    <row r="161" spans="1:9" x14ac:dyDescent="0.25">
      <c r="A161" s="3" t="s">
        <v>804</v>
      </c>
      <c r="B161" s="17" t="s">
        <v>805</v>
      </c>
      <c r="C161" s="17" t="s">
        <v>11</v>
      </c>
      <c r="D161" s="17" t="s">
        <v>12</v>
      </c>
      <c r="E161" s="17">
        <v>51507</v>
      </c>
      <c r="F161" s="17" t="s">
        <v>806</v>
      </c>
      <c r="G161" s="17" t="s">
        <v>807</v>
      </c>
      <c r="H161" s="17" t="s">
        <v>808</v>
      </c>
      <c r="I161" s="17" t="s">
        <v>59</v>
      </c>
    </row>
    <row r="162" spans="1:9" x14ac:dyDescent="0.25">
      <c r="A162" s="3" t="s">
        <v>809</v>
      </c>
      <c r="B162" s="17" t="s">
        <v>810</v>
      </c>
      <c r="C162" s="17" t="s">
        <v>11</v>
      </c>
      <c r="D162" s="17" t="s">
        <v>12</v>
      </c>
      <c r="E162" s="17">
        <v>1575</v>
      </c>
      <c r="F162" s="17" t="s">
        <v>811</v>
      </c>
      <c r="G162" s="17" t="s">
        <v>812</v>
      </c>
      <c r="H162" s="17" t="s">
        <v>813</v>
      </c>
      <c r="I162" s="17" t="s">
        <v>16</v>
      </c>
    </row>
    <row r="163" spans="1:9" x14ac:dyDescent="0.25">
      <c r="A163" s="3" t="s">
        <v>814</v>
      </c>
      <c r="B163" s="17" t="s">
        <v>815</v>
      </c>
      <c r="C163" s="17" t="s">
        <v>11</v>
      </c>
      <c r="D163" s="17" t="s">
        <v>816</v>
      </c>
      <c r="E163" s="17">
        <v>617</v>
      </c>
      <c r="F163" s="17" t="s">
        <v>817</v>
      </c>
      <c r="G163" s="17" t="s">
        <v>817</v>
      </c>
      <c r="H163" s="17" t="s">
        <v>818</v>
      </c>
      <c r="I163" s="17" t="s">
        <v>819</v>
      </c>
    </row>
    <row r="164" spans="1:9" x14ac:dyDescent="0.25">
      <c r="A164" s="3" t="s">
        <v>820</v>
      </c>
      <c r="B164" s="17" t="s">
        <v>821</v>
      </c>
      <c r="C164" s="17" t="s">
        <v>201</v>
      </c>
      <c r="D164" s="17" t="s">
        <v>26</v>
      </c>
      <c r="E164" s="17">
        <v>898</v>
      </c>
      <c r="F164" s="17" t="s">
        <v>822</v>
      </c>
      <c r="G164" s="17" t="s">
        <v>823</v>
      </c>
      <c r="H164" s="17" t="s">
        <v>824</v>
      </c>
      <c r="I164" s="17" t="s">
        <v>825</v>
      </c>
    </row>
    <row r="165" spans="1:9" x14ac:dyDescent="0.25">
      <c r="A165" s="3" t="s">
        <v>826</v>
      </c>
      <c r="B165" s="17" t="s">
        <v>827</v>
      </c>
      <c r="C165" s="17" t="s">
        <v>11</v>
      </c>
      <c r="D165" s="17" t="s">
        <v>26</v>
      </c>
      <c r="E165" s="17">
        <v>898</v>
      </c>
      <c r="F165" s="17" t="s">
        <v>828</v>
      </c>
      <c r="G165" s="17" t="s">
        <v>829</v>
      </c>
      <c r="H165" s="17" t="s">
        <v>830</v>
      </c>
      <c r="I165" s="17" t="s">
        <v>825</v>
      </c>
    </row>
    <row r="166" spans="1:9" x14ac:dyDescent="0.25">
      <c r="A166" s="3" t="s">
        <v>831</v>
      </c>
      <c r="B166" s="17" t="s">
        <v>832</v>
      </c>
      <c r="C166" s="17" t="s">
        <v>11</v>
      </c>
      <c r="D166" s="17" t="s">
        <v>19</v>
      </c>
      <c r="E166" s="17">
        <v>4801</v>
      </c>
      <c r="F166" s="17" t="s">
        <v>833</v>
      </c>
      <c r="G166" s="17" t="s">
        <v>834</v>
      </c>
      <c r="H166" s="17" t="s">
        <v>835</v>
      </c>
      <c r="I166" s="17" t="s">
        <v>23</v>
      </c>
    </row>
    <row r="167" spans="1:9" x14ac:dyDescent="0.25">
      <c r="A167" s="3" t="s">
        <v>836</v>
      </c>
      <c r="B167" s="17" t="s">
        <v>837</v>
      </c>
      <c r="C167" s="17" t="s">
        <v>11</v>
      </c>
      <c r="D167" s="17" t="s">
        <v>19</v>
      </c>
      <c r="E167" s="17">
        <v>4801</v>
      </c>
      <c r="F167" s="17" t="s">
        <v>838</v>
      </c>
      <c r="G167" s="17" t="s">
        <v>834</v>
      </c>
      <c r="H167" s="17" t="s">
        <v>839</v>
      </c>
      <c r="I167" s="17" t="s">
        <v>23</v>
      </c>
    </row>
    <row r="168" spans="1:9" x14ac:dyDescent="0.25">
      <c r="A168" s="3" t="s">
        <v>840</v>
      </c>
      <c r="B168" s="17" t="s">
        <v>841</v>
      </c>
      <c r="C168" s="17" t="s">
        <v>11</v>
      </c>
      <c r="D168" s="17" t="s">
        <v>108</v>
      </c>
      <c r="E168" s="17">
        <v>3454</v>
      </c>
      <c r="F168" s="17" t="s">
        <v>842</v>
      </c>
      <c r="G168" s="17" t="s">
        <v>843</v>
      </c>
      <c r="H168" s="17" t="s">
        <v>844</v>
      </c>
      <c r="I168" s="17" t="s">
        <v>222</v>
      </c>
    </row>
    <row r="169" spans="1:9" x14ac:dyDescent="0.25">
      <c r="A169" s="3" t="s">
        <v>845</v>
      </c>
      <c r="B169" s="17" t="s">
        <v>846</v>
      </c>
      <c r="C169" s="17" t="s">
        <v>201</v>
      </c>
      <c r="D169" s="17" t="s">
        <v>26</v>
      </c>
      <c r="E169" s="17">
        <v>46266</v>
      </c>
      <c r="F169" s="17" t="s">
        <v>847</v>
      </c>
      <c r="G169" s="17" t="s">
        <v>848</v>
      </c>
      <c r="H169" s="17" t="s">
        <v>849</v>
      </c>
      <c r="I169" s="17" t="s">
        <v>205</v>
      </c>
    </row>
    <row r="170" spans="1:9" x14ac:dyDescent="0.25">
      <c r="A170" s="3" t="s">
        <v>850</v>
      </c>
      <c r="B170" s="17" t="s">
        <v>851</v>
      </c>
      <c r="C170" s="17" t="s">
        <v>11</v>
      </c>
      <c r="D170" s="17" t="s">
        <v>26</v>
      </c>
      <c r="E170" s="17">
        <v>46266</v>
      </c>
      <c r="F170" s="17" t="s">
        <v>852</v>
      </c>
      <c r="G170" s="17" t="s">
        <v>853</v>
      </c>
      <c r="H170" s="17" t="s">
        <v>854</v>
      </c>
      <c r="I170" s="17" t="s">
        <v>558</v>
      </c>
    </row>
    <row r="171" spans="1:9" x14ac:dyDescent="0.25">
      <c r="A171" s="3" t="s">
        <v>855</v>
      </c>
      <c r="B171" s="17" t="s">
        <v>856</v>
      </c>
      <c r="C171" s="17" t="s">
        <v>11</v>
      </c>
      <c r="D171" s="17" t="s">
        <v>19</v>
      </c>
      <c r="E171" s="17">
        <v>3484</v>
      </c>
      <c r="F171" s="17" t="s">
        <v>857</v>
      </c>
      <c r="G171" s="17" t="s">
        <v>858</v>
      </c>
      <c r="H171" s="17" t="s">
        <v>859</v>
      </c>
      <c r="I171" s="17" t="s">
        <v>552</v>
      </c>
    </row>
    <row r="172" spans="1:9" x14ac:dyDescent="0.25">
      <c r="A172" s="3" t="s">
        <v>860</v>
      </c>
      <c r="B172" s="17" t="s">
        <v>861</v>
      </c>
      <c r="C172" s="17" t="s">
        <v>11</v>
      </c>
      <c r="D172" s="17" t="s">
        <v>108</v>
      </c>
      <c r="E172" s="17">
        <v>3484</v>
      </c>
      <c r="F172" s="17" t="s">
        <v>862</v>
      </c>
      <c r="G172" s="17" t="s">
        <v>751</v>
      </c>
      <c r="H172" s="17" t="s">
        <v>863</v>
      </c>
      <c r="I172" s="17" t="s">
        <v>864</v>
      </c>
    </row>
    <row r="173" spans="1:9" x14ac:dyDescent="0.25">
      <c r="A173" s="3" t="s">
        <v>865</v>
      </c>
      <c r="B173" s="17" t="s">
        <v>866</v>
      </c>
      <c r="C173" s="17" t="s">
        <v>11</v>
      </c>
      <c r="D173" s="17" t="s">
        <v>12</v>
      </c>
      <c r="E173" s="17">
        <v>3484</v>
      </c>
      <c r="F173" s="17" t="s">
        <v>867</v>
      </c>
      <c r="G173" s="17" t="s">
        <v>868</v>
      </c>
      <c r="H173" s="17" t="s">
        <v>869</v>
      </c>
      <c r="I173" s="17" t="s">
        <v>870</v>
      </c>
    </row>
    <row r="174" spans="1:9" x14ac:dyDescent="0.25">
      <c r="A174" s="3" t="s">
        <v>871</v>
      </c>
      <c r="B174" s="17" t="s">
        <v>872</v>
      </c>
      <c r="C174" s="17" t="s">
        <v>11</v>
      </c>
      <c r="D174" s="17" t="s">
        <v>12</v>
      </c>
      <c r="E174" s="17">
        <v>3484</v>
      </c>
      <c r="F174" s="17" t="s">
        <v>873</v>
      </c>
      <c r="G174" s="17" t="s">
        <v>874</v>
      </c>
      <c r="H174" s="17" t="s">
        <v>875</v>
      </c>
      <c r="I174" s="17" t="s">
        <v>876</v>
      </c>
    </row>
    <row r="175" spans="1:9" x14ac:dyDescent="0.25">
      <c r="A175" s="3" t="s">
        <v>877</v>
      </c>
      <c r="B175" s="17" t="s">
        <v>878</v>
      </c>
      <c r="C175" s="17" t="s">
        <v>11</v>
      </c>
      <c r="D175" s="17" t="s">
        <v>19</v>
      </c>
      <c r="E175" s="17">
        <v>40157</v>
      </c>
      <c r="F175" s="17" t="s">
        <v>879</v>
      </c>
      <c r="G175" s="17" t="s">
        <v>880</v>
      </c>
      <c r="H175" s="17" t="s">
        <v>881</v>
      </c>
      <c r="I175" s="17" t="s">
        <v>291</v>
      </c>
    </row>
    <row r="176" spans="1:9" x14ac:dyDescent="0.25">
      <c r="A176" s="3" t="s">
        <v>882</v>
      </c>
      <c r="B176" s="17" t="s">
        <v>883</v>
      </c>
      <c r="C176" s="17" t="s">
        <v>11</v>
      </c>
      <c r="D176" s="17" t="s">
        <v>19</v>
      </c>
      <c r="E176" s="17">
        <v>82106</v>
      </c>
      <c r="F176" s="17" t="s">
        <v>884</v>
      </c>
      <c r="G176" s="17" t="s">
        <v>885</v>
      </c>
      <c r="H176" s="17" t="s">
        <v>886</v>
      </c>
      <c r="I176" s="17" t="s">
        <v>887</v>
      </c>
    </row>
    <row r="177" spans="1:9" x14ac:dyDescent="0.25">
      <c r="A177" s="3" t="s">
        <v>888</v>
      </c>
      <c r="B177" s="17" t="s">
        <v>889</v>
      </c>
      <c r="C177" s="17" t="s">
        <v>11</v>
      </c>
      <c r="D177" s="17" t="s">
        <v>12</v>
      </c>
      <c r="E177" s="17">
        <v>8703</v>
      </c>
      <c r="F177" s="17" t="s">
        <v>890</v>
      </c>
      <c r="G177" s="17" t="s">
        <v>891</v>
      </c>
      <c r="H177" s="17" t="s">
        <v>892</v>
      </c>
      <c r="I177" s="17" t="s">
        <v>893</v>
      </c>
    </row>
    <row r="178" spans="1:9" x14ac:dyDescent="0.25">
      <c r="A178" s="3" t="s">
        <v>894</v>
      </c>
      <c r="B178" s="17" t="s">
        <v>895</v>
      </c>
      <c r="C178" s="17" t="s">
        <v>11</v>
      </c>
      <c r="D178" s="17" t="s">
        <v>19</v>
      </c>
      <c r="E178" s="17">
        <v>66119</v>
      </c>
      <c r="F178" s="17" t="s">
        <v>896</v>
      </c>
      <c r="G178" s="17" t="s">
        <v>897</v>
      </c>
      <c r="H178" s="17" t="s">
        <v>898</v>
      </c>
      <c r="I178" s="17" t="s">
        <v>899</v>
      </c>
    </row>
    <row r="179" spans="1:9" x14ac:dyDescent="0.25">
      <c r="A179" s="3" t="s">
        <v>900</v>
      </c>
      <c r="B179" s="17" t="s">
        <v>901</v>
      </c>
      <c r="C179" s="17" t="s">
        <v>11</v>
      </c>
      <c r="D179" s="17" t="s">
        <v>19</v>
      </c>
      <c r="E179" s="17">
        <v>60936</v>
      </c>
      <c r="F179" s="17" t="s">
        <v>902</v>
      </c>
      <c r="G179" s="17" t="s">
        <v>903</v>
      </c>
      <c r="H179" s="17" t="s">
        <v>904</v>
      </c>
      <c r="I179" s="17" t="s">
        <v>905</v>
      </c>
    </row>
    <row r="180" spans="1:9" x14ac:dyDescent="0.25">
      <c r="A180" s="3" t="s">
        <v>906</v>
      </c>
      <c r="B180" s="17" t="s">
        <v>907</v>
      </c>
      <c r="C180" s="17" t="s">
        <v>11</v>
      </c>
      <c r="D180" s="17" t="s">
        <v>19</v>
      </c>
      <c r="E180" s="17">
        <v>25686</v>
      </c>
      <c r="F180" s="17" t="s">
        <v>908</v>
      </c>
      <c r="G180" s="17" t="s">
        <v>909</v>
      </c>
      <c r="H180" s="17" t="s">
        <v>910</v>
      </c>
      <c r="I180" s="17" t="s">
        <v>911</v>
      </c>
    </row>
    <row r="181" spans="1:9" x14ac:dyDescent="0.25">
      <c r="A181" s="3" t="s">
        <v>912</v>
      </c>
      <c r="B181" s="17" t="s">
        <v>913</v>
      </c>
      <c r="C181" s="17" t="s">
        <v>11</v>
      </c>
      <c r="D181" s="17" t="s">
        <v>19</v>
      </c>
      <c r="E181" s="17">
        <v>34792</v>
      </c>
      <c r="F181" s="17" t="s">
        <v>914</v>
      </c>
      <c r="G181" s="17" t="s">
        <v>915</v>
      </c>
      <c r="H181" s="17" t="s">
        <v>916</v>
      </c>
      <c r="I181" s="17" t="s">
        <v>917</v>
      </c>
    </row>
    <row r="182" spans="1:9" x14ac:dyDescent="0.25">
      <c r="A182" s="3" t="s">
        <v>918</v>
      </c>
      <c r="B182" s="17" t="s">
        <v>919</v>
      </c>
      <c r="C182" s="17" t="s">
        <v>201</v>
      </c>
      <c r="D182" s="17" t="s">
        <v>816</v>
      </c>
      <c r="E182" s="17">
        <v>6254</v>
      </c>
      <c r="F182" s="17" t="s">
        <v>920</v>
      </c>
      <c r="G182" s="17" t="s">
        <v>921</v>
      </c>
      <c r="H182" s="17" t="s">
        <v>922</v>
      </c>
      <c r="I182" s="17" t="s">
        <v>819</v>
      </c>
    </row>
    <row r="183" spans="1:9" x14ac:dyDescent="0.25">
      <c r="A183" s="3" t="s">
        <v>923</v>
      </c>
      <c r="B183" s="17" t="s">
        <v>924</v>
      </c>
      <c r="C183" s="17" t="s">
        <v>11</v>
      </c>
      <c r="D183" s="17" t="s">
        <v>816</v>
      </c>
      <c r="E183" s="17">
        <v>2766</v>
      </c>
      <c r="F183" s="17" t="s">
        <v>925</v>
      </c>
      <c r="G183" s="17" t="s">
        <v>926</v>
      </c>
      <c r="H183" s="17" t="s">
        <v>927</v>
      </c>
      <c r="I183" s="17" t="s">
        <v>819</v>
      </c>
    </row>
    <row r="184" spans="1:9" x14ac:dyDescent="0.25">
      <c r="A184" s="3" t="s">
        <v>928</v>
      </c>
      <c r="B184" s="17" t="s">
        <v>929</v>
      </c>
      <c r="C184" s="17" t="s">
        <v>11</v>
      </c>
      <c r="D184" s="17" t="s">
        <v>816</v>
      </c>
      <c r="E184" s="17">
        <v>802</v>
      </c>
      <c r="F184" s="17" t="s">
        <v>930</v>
      </c>
      <c r="G184" s="17" t="s">
        <v>931</v>
      </c>
      <c r="H184" s="17" t="s">
        <v>932</v>
      </c>
      <c r="I184" s="17" t="s">
        <v>932</v>
      </c>
    </row>
    <row r="185" spans="1:9" x14ac:dyDescent="0.25">
      <c r="A185" s="3" t="s">
        <v>933</v>
      </c>
      <c r="B185" s="17" t="s">
        <v>934</v>
      </c>
      <c r="C185" s="17" t="s">
        <v>11</v>
      </c>
      <c r="D185" s="17" t="s">
        <v>816</v>
      </c>
      <c r="E185" s="17">
        <v>12692</v>
      </c>
      <c r="F185" s="17" t="s">
        <v>7427</v>
      </c>
      <c r="G185" s="17" t="s">
        <v>935</v>
      </c>
      <c r="H185" s="17" t="s">
        <v>936</v>
      </c>
      <c r="I185" s="17" t="s">
        <v>937</v>
      </c>
    </row>
    <row r="186" spans="1:9" x14ac:dyDescent="0.25">
      <c r="A186" s="3" t="s">
        <v>9027</v>
      </c>
      <c r="B186" s="3" t="s">
        <v>1344</v>
      </c>
      <c r="C186" s="3" t="s">
        <v>11</v>
      </c>
      <c r="D186" s="3" t="s">
        <v>19</v>
      </c>
      <c r="E186" s="3">
        <v>41347</v>
      </c>
      <c r="F186" s="3" t="s">
        <v>1345</v>
      </c>
      <c r="G186" s="3" t="s">
        <v>1346</v>
      </c>
      <c r="H186" s="3" t="s">
        <v>1347</v>
      </c>
      <c r="I186" s="3" t="s">
        <v>552</v>
      </c>
    </row>
    <row r="187" spans="1:9" x14ac:dyDescent="0.25">
      <c r="A187" s="3" t="s">
        <v>938</v>
      </c>
      <c r="B187" s="17" t="s">
        <v>939</v>
      </c>
      <c r="C187" s="17" t="s">
        <v>11</v>
      </c>
      <c r="D187" s="17" t="s">
        <v>12</v>
      </c>
      <c r="E187" s="17">
        <v>86930</v>
      </c>
      <c r="F187" s="17" t="s">
        <v>940</v>
      </c>
      <c r="G187" s="17" t="s">
        <v>941</v>
      </c>
      <c r="H187" s="17" t="s">
        <v>942</v>
      </c>
      <c r="I187" s="17" t="s">
        <v>16</v>
      </c>
    </row>
    <row r="188" spans="1:9" x14ac:dyDescent="0.25">
      <c r="A188" s="3" t="s">
        <v>943</v>
      </c>
      <c r="B188" s="17" t="s">
        <v>944</v>
      </c>
      <c r="C188" s="17" t="s">
        <v>11</v>
      </c>
      <c r="D188" s="17" t="s">
        <v>19</v>
      </c>
      <c r="E188" s="17">
        <v>69949</v>
      </c>
      <c r="F188" s="17" t="s">
        <v>945</v>
      </c>
      <c r="G188" s="17" t="s">
        <v>946</v>
      </c>
      <c r="H188" s="17" t="s">
        <v>947</v>
      </c>
      <c r="I188" s="17" t="s">
        <v>346</v>
      </c>
    </row>
    <row r="189" spans="1:9" x14ac:dyDescent="0.25">
      <c r="A189" s="3" t="s">
        <v>7444</v>
      </c>
      <c r="B189" s="17" t="s">
        <v>1664</v>
      </c>
      <c r="C189" s="17" t="s">
        <v>11</v>
      </c>
      <c r="D189" s="17" t="s">
        <v>12</v>
      </c>
      <c r="E189" s="17">
        <v>51368</v>
      </c>
      <c r="F189" s="17" t="s">
        <v>1665</v>
      </c>
      <c r="G189" s="17" t="s">
        <v>1666</v>
      </c>
      <c r="H189" s="17" t="s">
        <v>1667</v>
      </c>
      <c r="I189" s="17" t="s">
        <v>59</v>
      </c>
    </row>
    <row r="190" spans="1:9" x14ac:dyDescent="0.25">
      <c r="A190" s="25" t="s">
        <v>8632</v>
      </c>
      <c r="B190" s="25" t="s">
        <v>8633</v>
      </c>
      <c r="C190" s="25" t="s">
        <v>11</v>
      </c>
      <c r="D190" s="25" t="s">
        <v>19</v>
      </c>
      <c r="E190" s="26">
        <v>13361</v>
      </c>
      <c r="F190" s="25" t="s">
        <v>8634</v>
      </c>
      <c r="G190" s="25" t="s">
        <v>8635</v>
      </c>
      <c r="H190" s="28" t="s">
        <v>8636</v>
      </c>
      <c r="I190" s="25" t="s">
        <v>8637</v>
      </c>
    </row>
    <row r="191" spans="1:9" x14ac:dyDescent="0.25">
      <c r="A191" s="3" t="s">
        <v>948</v>
      </c>
      <c r="B191" s="17" t="s">
        <v>949</v>
      </c>
      <c r="C191" s="17" t="s">
        <v>11</v>
      </c>
      <c r="D191" s="17" t="s">
        <v>108</v>
      </c>
      <c r="E191" s="17">
        <v>3454</v>
      </c>
      <c r="F191" s="17" t="s">
        <v>950</v>
      </c>
      <c r="G191" s="17" t="s">
        <v>951</v>
      </c>
      <c r="H191" s="17" t="s">
        <v>952</v>
      </c>
      <c r="I191" s="17" t="s">
        <v>222</v>
      </c>
    </row>
    <row r="192" spans="1:9" x14ac:dyDescent="0.25">
      <c r="A192" s="3" t="s">
        <v>953</v>
      </c>
      <c r="B192" s="17" t="s">
        <v>7443</v>
      </c>
      <c r="C192" s="17" t="s">
        <v>11</v>
      </c>
      <c r="D192" s="17" t="s">
        <v>12</v>
      </c>
      <c r="E192" s="17">
        <v>69015</v>
      </c>
      <c r="F192" s="17" t="s">
        <v>954</v>
      </c>
      <c r="G192" s="17" t="s">
        <v>955</v>
      </c>
      <c r="H192" s="17" t="s">
        <v>956</v>
      </c>
      <c r="I192" s="17" t="s">
        <v>16</v>
      </c>
    </row>
    <row r="193" spans="1:9" x14ac:dyDescent="0.25">
      <c r="A193" s="3" t="s">
        <v>961</v>
      </c>
      <c r="B193" s="17" t="s">
        <v>962</v>
      </c>
      <c r="C193" s="17" t="s">
        <v>11</v>
      </c>
      <c r="D193" s="17" t="s">
        <v>19</v>
      </c>
      <c r="E193" s="17">
        <v>112392</v>
      </c>
      <c r="F193" s="17" t="s">
        <v>963</v>
      </c>
      <c r="G193" s="17" t="s">
        <v>964</v>
      </c>
      <c r="H193" s="17" t="s">
        <v>965</v>
      </c>
      <c r="I193" s="17" t="s">
        <v>966</v>
      </c>
    </row>
    <row r="194" spans="1:9" x14ac:dyDescent="0.25">
      <c r="A194" s="3" t="s">
        <v>967</v>
      </c>
      <c r="B194" s="17" t="s">
        <v>968</v>
      </c>
      <c r="C194" s="17" t="s">
        <v>11</v>
      </c>
      <c r="D194" s="17" t="s">
        <v>12</v>
      </c>
      <c r="E194" s="17">
        <v>6088</v>
      </c>
      <c r="F194" s="17" t="s">
        <v>969</v>
      </c>
      <c r="G194" s="17" t="s">
        <v>970</v>
      </c>
      <c r="H194" s="17" t="s">
        <v>971</v>
      </c>
      <c r="I194" s="17" t="s">
        <v>59</v>
      </c>
    </row>
    <row r="195" spans="1:9" x14ac:dyDescent="0.25">
      <c r="A195" s="3" t="s">
        <v>972</v>
      </c>
      <c r="B195" s="17" t="s">
        <v>7433</v>
      </c>
      <c r="C195" s="17" t="s">
        <v>11</v>
      </c>
      <c r="D195" s="17" t="s">
        <v>19</v>
      </c>
      <c r="E195" s="17">
        <v>20657</v>
      </c>
      <c r="F195" s="17" t="s">
        <v>973</v>
      </c>
      <c r="G195" s="17" t="s">
        <v>974</v>
      </c>
      <c r="H195" s="17" t="s">
        <v>975</v>
      </c>
      <c r="I195" s="17" t="s">
        <v>346</v>
      </c>
    </row>
    <row r="196" spans="1:9" x14ac:dyDescent="0.25">
      <c r="A196" s="3" t="s">
        <v>976</v>
      </c>
      <c r="B196" s="17" t="s">
        <v>977</v>
      </c>
      <c r="C196" s="17" t="s">
        <v>11</v>
      </c>
      <c r="D196" s="17" t="s">
        <v>26</v>
      </c>
      <c r="E196" s="17">
        <v>71469</v>
      </c>
      <c r="F196" s="17" t="s">
        <v>978</v>
      </c>
      <c r="G196" s="17" t="s">
        <v>979</v>
      </c>
      <c r="H196" s="17" t="s">
        <v>980</v>
      </c>
      <c r="I196" s="17" t="s">
        <v>981</v>
      </c>
    </row>
    <row r="197" spans="1:9" x14ac:dyDescent="0.25">
      <c r="A197" s="3" t="s">
        <v>982</v>
      </c>
      <c r="B197" s="17" t="s">
        <v>983</v>
      </c>
      <c r="C197" s="17" t="s">
        <v>11</v>
      </c>
      <c r="D197" s="17" t="s">
        <v>12</v>
      </c>
      <c r="E197" s="17">
        <v>8703</v>
      </c>
      <c r="F197" s="17" t="s">
        <v>984</v>
      </c>
      <c r="G197" s="17" t="s">
        <v>985</v>
      </c>
      <c r="H197" s="17" t="s">
        <v>986</v>
      </c>
      <c r="I197" s="17" t="s">
        <v>987</v>
      </c>
    </row>
    <row r="198" spans="1:9" x14ac:dyDescent="0.25">
      <c r="A198" s="3" t="s">
        <v>988</v>
      </c>
      <c r="B198" s="17" t="s">
        <v>989</v>
      </c>
      <c r="C198" s="17" t="s">
        <v>11</v>
      </c>
      <c r="D198" s="17" t="s">
        <v>19</v>
      </c>
      <c r="E198" s="17">
        <v>66481</v>
      </c>
      <c r="F198" s="17" t="s">
        <v>990</v>
      </c>
      <c r="G198" s="17" t="s">
        <v>991</v>
      </c>
      <c r="H198" s="17" t="s">
        <v>992</v>
      </c>
      <c r="I198" s="17" t="s">
        <v>993</v>
      </c>
    </row>
    <row r="199" spans="1:9" x14ac:dyDescent="0.25">
      <c r="A199" s="3" t="s">
        <v>994</v>
      </c>
      <c r="B199" s="17" t="s">
        <v>995</v>
      </c>
      <c r="C199" s="17" t="s">
        <v>11</v>
      </c>
      <c r="D199" s="17" t="s">
        <v>19</v>
      </c>
      <c r="E199" s="17">
        <v>12985</v>
      </c>
      <c r="F199" s="17" t="s">
        <v>996</v>
      </c>
      <c r="G199" s="17" t="s">
        <v>997</v>
      </c>
      <c r="H199" s="17" t="s">
        <v>998</v>
      </c>
      <c r="I199" s="17" t="s">
        <v>329</v>
      </c>
    </row>
    <row r="200" spans="1:9" x14ac:dyDescent="0.25">
      <c r="A200" s="3" t="s">
        <v>999</v>
      </c>
      <c r="B200" s="17" t="s">
        <v>1000</v>
      </c>
      <c r="C200" s="17" t="s">
        <v>201</v>
      </c>
      <c r="D200" s="17" t="s">
        <v>19</v>
      </c>
      <c r="E200" s="17">
        <v>3499</v>
      </c>
      <c r="F200" s="17" t="s">
        <v>1001</v>
      </c>
      <c r="G200" s="17" t="s">
        <v>1002</v>
      </c>
      <c r="H200" s="17" t="s">
        <v>1003</v>
      </c>
      <c r="I200" s="17" t="s">
        <v>1004</v>
      </c>
    </row>
    <row r="201" spans="1:9" x14ac:dyDescent="0.25">
      <c r="A201" s="3" t="s">
        <v>1005</v>
      </c>
      <c r="B201" s="17" t="s">
        <v>1006</v>
      </c>
      <c r="C201" s="17" t="s">
        <v>11</v>
      </c>
      <c r="D201" s="17" t="s">
        <v>12</v>
      </c>
      <c r="E201" s="17">
        <v>23614</v>
      </c>
      <c r="F201" s="17" t="s">
        <v>1007</v>
      </c>
      <c r="G201" s="17" t="s">
        <v>1008</v>
      </c>
      <c r="H201" s="17" t="s">
        <v>1009</v>
      </c>
      <c r="I201" s="17" t="s">
        <v>761</v>
      </c>
    </row>
    <row r="202" spans="1:9" x14ac:dyDescent="0.25">
      <c r="A202" s="3" t="s">
        <v>1010</v>
      </c>
      <c r="B202" s="17" t="s">
        <v>1011</v>
      </c>
      <c r="C202" s="17" t="s">
        <v>201</v>
      </c>
      <c r="D202" s="17" t="s">
        <v>12</v>
      </c>
      <c r="E202" s="17">
        <v>124412</v>
      </c>
      <c r="F202" s="17" t="s">
        <v>1012</v>
      </c>
      <c r="G202" s="17" t="s">
        <v>1013</v>
      </c>
      <c r="H202" s="17" t="s">
        <v>1014</v>
      </c>
      <c r="I202" s="17" t="s">
        <v>787</v>
      </c>
    </row>
    <row r="203" spans="1:9" x14ac:dyDescent="0.25">
      <c r="A203" s="3" t="s">
        <v>1015</v>
      </c>
      <c r="B203" s="17" t="s">
        <v>1016</v>
      </c>
      <c r="C203" s="17" t="s">
        <v>11</v>
      </c>
      <c r="D203" s="17" t="s">
        <v>26</v>
      </c>
      <c r="E203" s="17">
        <v>28020</v>
      </c>
      <c r="F203" s="17" t="s">
        <v>1017</v>
      </c>
      <c r="G203" s="17" t="s">
        <v>1018</v>
      </c>
      <c r="H203" s="17" t="s">
        <v>1019</v>
      </c>
      <c r="I203" s="17" t="s">
        <v>205</v>
      </c>
    </row>
    <row r="204" spans="1:9" x14ac:dyDescent="0.25">
      <c r="A204" s="3" t="s">
        <v>1020</v>
      </c>
      <c r="B204" s="17" t="s">
        <v>1021</v>
      </c>
      <c r="C204" s="17" t="s">
        <v>201</v>
      </c>
      <c r="D204" s="17" t="s">
        <v>381</v>
      </c>
      <c r="E204" s="17">
        <v>5442</v>
      </c>
      <c r="F204" s="17" t="s">
        <v>1022</v>
      </c>
      <c r="G204" s="17" t="s">
        <v>1023</v>
      </c>
      <c r="H204" s="17" t="s">
        <v>1024</v>
      </c>
      <c r="I204" s="17" t="s">
        <v>385</v>
      </c>
    </row>
    <row r="205" spans="1:9" x14ac:dyDescent="0.25">
      <c r="A205" s="3" t="s">
        <v>1025</v>
      </c>
      <c r="B205" s="17" t="s">
        <v>1026</v>
      </c>
      <c r="C205" s="17" t="s">
        <v>11</v>
      </c>
      <c r="D205" s="17" t="s">
        <v>26</v>
      </c>
      <c r="E205" s="17">
        <v>94666</v>
      </c>
      <c r="F205" s="17" t="s">
        <v>1027</v>
      </c>
      <c r="G205" s="17" t="s">
        <v>1028</v>
      </c>
      <c r="H205" s="17" t="s">
        <v>1029</v>
      </c>
      <c r="I205" s="17" t="s">
        <v>1030</v>
      </c>
    </row>
    <row r="206" spans="1:9" x14ac:dyDescent="0.25">
      <c r="A206" s="3" t="s">
        <v>1031</v>
      </c>
      <c r="B206" s="17" t="s">
        <v>1032</v>
      </c>
      <c r="C206" s="17" t="s">
        <v>173</v>
      </c>
      <c r="D206" s="17" t="s">
        <v>12</v>
      </c>
      <c r="E206" s="17">
        <v>738170</v>
      </c>
      <c r="F206" s="17" t="s">
        <v>1033</v>
      </c>
      <c r="G206" s="17" t="s">
        <v>1034</v>
      </c>
      <c r="H206" s="17" t="s">
        <v>1035</v>
      </c>
      <c r="I206" s="17" t="s">
        <v>59</v>
      </c>
    </row>
    <row r="207" spans="1:9" x14ac:dyDescent="0.25">
      <c r="A207" s="3" t="s">
        <v>1036</v>
      </c>
      <c r="B207" s="17" t="s">
        <v>1037</v>
      </c>
      <c r="C207" s="17" t="s">
        <v>11</v>
      </c>
      <c r="D207" s="17" t="s">
        <v>12</v>
      </c>
      <c r="E207" s="17">
        <v>27544</v>
      </c>
      <c r="F207" s="17" t="s">
        <v>1038</v>
      </c>
      <c r="G207" s="17" t="s">
        <v>1039</v>
      </c>
      <c r="H207" s="17" t="s">
        <v>1040</v>
      </c>
      <c r="I207" s="17" t="s">
        <v>16</v>
      </c>
    </row>
    <row r="208" spans="1:9" x14ac:dyDescent="0.25">
      <c r="A208" s="3" t="s">
        <v>1041</v>
      </c>
      <c r="B208" s="17" t="s">
        <v>1042</v>
      </c>
      <c r="C208" s="17" t="s">
        <v>11</v>
      </c>
      <c r="D208" s="17" t="s">
        <v>12</v>
      </c>
      <c r="E208" s="17">
        <v>50353</v>
      </c>
      <c r="F208" s="17" t="s">
        <v>1043</v>
      </c>
      <c r="G208" s="17" t="s">
        <v>1044</v>
      </c>
      <c r="H208" s="17" t="s">
        <v>1045</v>
      </c>
      <c r="I208" s="17" t="s">
        <v>59</v>
      </c>
    </row>
    <row r="209" spans="1:9" x14ac:dyDescent="0.25">
      <c r="A209" s="3" t="s">
        <v>1046</v>
      </c>
      <c r="B209" s="17" t="s">
        <v>1047</v>
      </c>
      <c r="C209" s="17" t="s">
        <v>11</v>
      </c>
      <c r="D209" s="17" t="s">
        <v>12</v>
      </c>
      <c r="E209" s="17">
        <v>45236</v>
      </c>
      <c r="F209" s="17" t="s">
        <v>1048</v>
      </c>
      <c r="G209" s="17" t="s">
        <v>1049</v>
      </c>
      <c r="H209" s="17" t="s">
        <v>1050</v>
      </c>
      <c r="I209" s="17" t="s">
        <v>158</v>
      </c>
    </row>
    <row r="210" spans="1:9" x14ac:dyDescent="0.25">
      <c r="A210" s="3" t="s">
        <v>1051</v>
      </c>
      <c r="B210" s="17" t="s">
        <v>1052</v>
      </c>
      <c r="C210" s="17" t="s">
        <v>11</v>
      </c>
      <c r="D210" s="17" t="s">
        <v>381</v>
      </c>
      <c r="E210" s="17">
        <v>9831</v>
      </c>
      <c r="F210" s="17" t="s">
        <v>1053</v>
      </c>
      <c r="G210" s="17" t="s">
        <v>1054</v>
      </c>
      <c r="H210" s="17" t="s">
        <v>1055</v>
      </c>
      <c r="I210" s="17" t="s">
        <v>1056</v>
      </c>
    </row>
    <row r="211" spans="1:9" x14ac:dyDescent="0.25">
      <c r="A211" s="3" t="s">
        <v>1057</v>
      </c>
      <c r="B211" s="17" t="s">
        <v>1058</v>
      </c>
      <c r="C211" s="17" t="s">
        <v>11</v>
      </c>
      <c r="D211" s="17" t="s">
        <v>12</v>
      </c>
      <c r="E211" s="17">
        <v>2547</v>
      </c>
      <c r="F211" s="17" t="s">
        <v>1059</v>
      </c>
      <c r="G211" s="17" t="s">
        <v>1060</v>
      </c>
      <c r="H211" s="17" t="s">
        <v>1061</v>
      </c>
      <c r="I211" s="17" t="s">
        <v>1062</v>
      </c>
    </row>
    <row r="212" spans="1:9" x14ac:dyDescent="0.25">
      <c r="A212" s="3" t="s">
        <v>1063</v>
      </c>
      <c r="B212" s="17" t="s">
        <v>1064</v>
      </c>
      <c r="C212" s="17" t="s">
        <v>11</v>
      </c>
      <c r="D212" s="17" t="s">
        <v>12</v>
      </c>
      <c r="E212" s="17">
        <v>33395</v>
      </c>
      <c r="F212" s="17" t="s">
        <v>1065</v>
      </c>
      <c r="G212" s="17" t="s">
        <v>1066</v>
      </c>
      <c r="H212" s="17" t="s">
        <v>1067</v>
      </c>
      <c r="I212" s="17" t="s">
        <v>1068</v>
      </c>
    </row>
    <row r="213" spans="1:9" x14ac:dyDescent="0.25">
      <c r="A213" s="3" t="s">
        <v>1069</v>
      </c>
      <c r="B213" s="17" t="s">
        <v>1070</v>
      </c>
      <c r="C213" s="17" t="s">
        <v>11</v>
      </c>
      <c r="D213" s="17" t="s">
        <v>12</v>
      </c>
      <c r="E213" s="17">
        <v>505139</v>
      </c>
      <c r="F213" s="17" t="s">
        <v>1071</v>
      </c>
      <c r="G213" s="17" t="s">
        <v>1072</v>
      </c>
      <c r="H213" s="17" t="s">
        <v>1073</v>
      </c>
      <c r="I213" s="17" t="s">
        <v>1074</v>
      </c>
    </row>
    <row r="214" spans="1:9" x14ac:dyDescent="0.25">
      <c r="A214" s="3" t="s">
        <v>1075</v>
      </c>
      <c r="B214" s="17" t="s">
        <v>1076</v>
      </c>
      <c r="C214" s="17" t="s">
        <v>201</v>
      </c>
      <c r="D214" s="17" t="s">
        <v>12</v>
      </c>
      <c r="E214" s="17">
        <v>5566</v>
      </c>
      <c r="F214" s="17" t="s">
        <v>1077</v>
      </c>
      <c r="G214" s="17" t="s">
        <v>1078</v>
      </c>
      <c r="H214" s="17" t="s">
        <v>1079</v>
      </c>
      <c r="I214" s="17" t="s">
        <v>59</v>
      </c>
    </row>
    <row r="215" spans="1:9" x14ac:dyDescent="0.25">
      <c r="A215" s="3" t="s">
        <v>1080</v>
      </c>
      <c r="B215" s="17" t="s">
        <v>1081</v>
      </c>
      <c r="C215" s="17" t="s">
        <v>11</v>
      </c>
      <c r="D215" s="17" t="s">
        <v>12</v>
      </c>
      <c r="E215" s="17">
        <v>5566</v>
      </c>
      <c r="F215" s="17" t="s">
        <v>1082</v>
      </c>
      <c r="G215" s="17" t="s">
        <v>1083</v>
      </c>
      <c r="H215" s="17" t="s">
        <v>1084</v>
      </c>
      <c r="I215" s="17" t="s">
        <v>1085</v>
      </c>
    </row>
    <row r="216" spans="1:9" x14ac:dyDescent="0.25">
      <c r="A216" s="3" t="s">
        <v>1086</v>
      </c>
      <c r="B216" s="17" t="s">
        <v>1087</v>
      </c>
      <c r="C216" s="17" t="s">
        <v>11</v>
      </c>
      <c r="D216" s="17" t="s">
        <v>12</v>
      </c>
      <c r="E216" s="17">
        <v>52673</v>
      </c>
      <c r="F216" s="17" t="s">
        <v>1088</v>
      </c>
      <c r="G216" s="17" t="s">
        <v>1089</v>
      </c>
      <c r="H216" s="17" t="s">
        <v>1090</v>
      </c>
      <c r="I216" s="17" t="s">
        <v>16</v>
      </c>
    </row>
    <row r="217" spans="1:9" x14ac:dyDescent="0.25">
      <c r="A217" s="3" t="s">
        <v>1091</v>
      </c>
      <c r="B217" s="17" t="s">
        <v>1092</v>
      </c>
      <c r="C217" s="17" t="s">
        <v>11</v>
      </c>
      <c r="D217" s="17" t="s">
        <v>12</v>
      </c>
      <c r="E217" s="17">
        <v>115194</v>
      </c>
      <c r="F217" s="17" t="s">
        <v>1093</v>
      </c>
      <c r="G217" s="17" t="s">
        <v>1094</v>
      </c>
      <c r="H217" s="17" t="s">
        <v>1095</v>
      </c>
      <c r="I217" s="17" t="s">
        <v>129</v>
      </c>
    </row>
    <row r="218" spans="1:9" x14ac:dyDescent="0.25">
      <c r="A218" s="3" t="s">
        <v>1096</v>
      </c>
      <c r="B218" s="17" t="s">
        <v>1097</v>
      </c>
      <c r="C218" s="17" t="s">
        <v>11</v>
      </c>
      <c r="D218" s="17" t="s">
        <v>26</v>
      </c>
      <c r="E218" s="17">
        <v>651</v>
      </c>
      <c r="F218" s="17" t="s">
        <v>1098</v>
      </c>
      <c r="G218" s="17" t="s">
        <v>1099</v>
      </c>
      <c r="H218" s="17" t="s">
        <v>1100</v>
      </c>
      <c r="I218" s="17" t="s">
        <v>1101</v>
      </c>
    </row>
    <row r="219" spans="1:9" x14ac:dyDescent="0.25">
      <c r="A219" s="31" t="s">
        <v>9553</v>
      </c>
      <c r="B219" s="31" t="s">
        <v>8530</v>
      </c>
      <c r="C219" s="31" t="s">
        <v>11</v>
      </c>
      <c r="D219" s="31" t="s">
        <v>12</v>
      </c>
      <c r="E219" s="32">
        <v>50077</v>
      </c>
      <c r="F219" s="31" t="s">
        <v>8531</v>
      </c>
      <c r="G219" s="31" t="s">
        <v>8532</v>
      </c>
      <c r="H219" s="33" t="s">
        <v>8533</v>
      </c>
      <c r="I219" s="31" t="s">
        <v>77</v>
      </c>
    </row>
    <row r="220" spans="1:9" x14ac:dyDescent="0.25">
      <c r="A220" s="3" t="s">
        <v>1102</v>
      </c>
      <c r="B220" s="17" t="s">
        <v>1103</v>
      </c>
      <c r="C220" s="17" t="s">
        <v>11</v>
      </c>
      <c r="D220" s="17" t="s">
        <v>26</v>
      </c>
      <c r="E220" s="17">
        <v>43488</v>
      </c>
      <c r="F220" s="17" t="s">
        <v>1104</v>
      </c>
      <c r="G220" s="17" t="s">
        <v>1105</v>
      </c>
      <c r="H220" s="17" t="s">
        <v>1106</v>
      </c>
      <c r="I220" s="17" t="s">
        <v>1107</v>
      </c>
    </row>
    <row r="221" spans="1:9" x14ac:dyDescent="0.25">
      <c r="A221" s="3" t="s">
        <v>1108</v>
      </c>
      <c r="B221" s="17" t="s">
        <v>1109</v>
      </c>
      <c r="C221" s="17" t="s">
        <v>173</v>
      </c>
      <c r="D221" s="17" t="s">
        <v>26</v>
      </c>
      <c r="E221" s="17">
        <v>46520</v>
      </c>
      <c r="F221" s="17" t="s">
        <v>1110</v>
      </c>
      <c r="G221" s="17" t="s">
        <v>1111</v>
      </c>
      <c r="H221" s="17" t="s">
        <v>1112</v>
      </c>
      <c r="I221" s="17" t="s">
        <v>26</v>
      </c>
    </row>
    <row r="222" spans="1:9" x14ac:dyDescent="0.25">
      <c r="A222" s="3" t="s">
        <v>1113</v>
      </c>
      <c r="B222" s="17" t="s">
        <v>1114</v>
      </c>
      <c r="C222" s="17" t="s">
        <v>11</v>
      </c>
      <c r="D222" s="17" t="s">
        <v>19</v>
      </c>
      <c r="E222" s="17">
        <v>4062</v>
      </c>
      <c r="F222" s="17" t="s">
        <v>1115</v>
      </c>
      <c r="G222" s="17" t="s">
        <v>1116</v>
      </c>
      <c r="H222" s="17" t="s">
        <v>1117</v>
      </c>
      <c r="I222" s="17" t="s">
        <v>23</v>
      </c>
    </row>
    <row r="223" spans="1:9" x14ac:dyDescent="0.25">
      <c r="A223" s="3" t="s">
        <v>1118</v>
      </c>
      <c r="B223" s="17" t="s">
        <v>1119</v>
      </c>
      <c r="C223" s="17" t="s">
        <v>11</v>
      </c>
      <c r="D223" s="17" t="s">
        <v>26</v>
      </c>
      <c r="E223" s="17">
        <v>44850</v>
      </c>
      <c r="F223" s="17" t="s">
        <v>1120</v>
      </c>
      <c r="G223" s="17" t="s">
        <v>1121</v>
      </c>
      <c r="H223" s="17" t="s">
        <v>1122</v>
      </c>
      <c r="I223" s="17" t="s">
        <v>466</v>
      </c>
    </row>
    <row r="224" spans="1:9" x14ac:dyDescent="0.25">
      <c r="A224" s="3" t="s">
        <v>1123</v>
      </c>
      <c r="B224" s="17" t="s">
        <v>1124</v>
      </c>
      <c r="C224" s="17" t="s">
        <v>11</v>
      </c>
      <c r="D224" s="17" t="s">
        <v>26</v>
      </c>
      <c r="E224" s="17">
        <v>44850</v>
      </c>
      <c r="F224" s="17" t="s">
        <v>1125</v>
      </c>
      <c r="G224" s="17" t="s">
        <v>1126</v>
      </c>
      <c r="H224" s="17" t="s">
        <v>1127</v>
      </c>
      <c r="I224" s="17" t="s">
        <v>30</v>
      </c>
    </row>
    <row r="225" spans="1:9" x14ac:dyDescent="0.25">
      <c r="A225" s="3" t="s">
        <v>1128</v>
      </c>
      <c r="B225" s="17" t="s">
        <v>1129</v>
      </c>
      <c r="C225" s="17" t="s">
        <v>11</v>
      </c>
      <c r="D225" s="17" t="s">
        <v>26</v>
      </c>
      <c r="E225" s="17">
        <v>44850</v>
      </c>
      <c r="F225" s="17" t="s">
        <v>1130</v>
      </c>
      <c r="G225" s="17" t="s">
        <v>1131</v>
      </c>
      <c r="H225" s="17" t="s">
        <v>1132</v>
      </c>
      <c r="I225" s="17" t="s">
        <v>30</v>
      </c>
    </row>
    <row r="226" spans="1:9" x14ac:dyDescent="0.25">
      <c r="A226" s="3" t="s">
        <v>1133</v>
      </c>
      <c r="B226" s="17" t="s">
        <v>1134</v>
      </c>
      <c r="C226" s="17" t="s">
        <v>173</v>
      </c>
      <c r="D226" s="17" t="s">
        <v>12</v>
      </c>
      <c r="E226" s="17">
        <v>22820</v>
      </c>
      <c r="F226" s="17" t="s">
        <v>1135</v>
      </c>
      <c r="G226" s="17" t="s">
        <v>1136</v>
      </c>
      <c r="H226" s="17" t="s">
        <v>1137</v>
      </c>
      <c r="I226" s="17" t="s">
        <v>16</v>
      </c>
    </row>
    <row r="227" spans="1:9" x14ac:dyDescent="0.25">
      <c r="A227" s="3" t="s">
        <v>1138</v>
      </c>
      <c r="B227" s="17" t="s">
        <v>1139</v>
      </c>
      <c r="C227" s="17" t="s">
        <v>11</v>
      </c>
      <c r="D227" s="17" t="s">
        <v>19</v>
      </c>
      <c r="E227" s="17">
        <v>87</v>
      </c>
      <c r="F227" s="17" t="s">
        <v>1140</v>
      </c>
      <c r="G227" s="17" t="s">
        <v>1141</v>
      </c>
      <c r="H227" s="17" t="s">
        <v>1142</v>
      </c>
      <c r="I227" s="17" t="s">
        <v>291</v>
      </c>
    </row>
    <row r="228" spans="1:9" x14ac:dyDescent="0.25">
      <c r="A228" s="3" t="s">
        <v>1143</v>
      </c>
      <c r="B228" s="17" t="s">
        <v>1144</v>
      </c>
      <c r="C228" s="17" t="s">
        <v>11</v>
      </c>
      <c r="D228" s="17" t="s">
        <v>381</v>
      </c>
      <c r="E228" s="17">
        <v>3493</v>
      </c>
      <c r="F228" s="17" t="s">
        <v>1145</v>
      </c>
      <c r="G228" s="17" t="s">
        <v>1146</v>
      </c>
      <c r="H228" s="17" t="s">
        <v>1147</v>
      </c>
      <c r="I228" s="17" t="s">
        <v>1148</v>
      </c>
    </row>
    <row r="229" spans="1:9" x14ac:dyDescent="0.25">
      <c r="A229" s="3" t="s">
        <v>1149</v>
      </c>
      <c r="B229" s="17" t="s">
        <v>1150</v>
      </c>
      <c r="C229" s="17" t="s">
        <v>11</v>
      </c>
      <c r="D229" s="17" t="s">
        <v>12</v>
      </c>
      <c r="E229" s="17">
        <v>74250</v>
      </c>
      <c r="F229" s="17" t="s">
        <v>1151</v>
      </c>
      <c r="G229" s="17" t="s">
        <v>1152</v>
      </c>
      <c r="H229" s="17" t="s">
        <v>1153</v>
      </c>
      <c r="I229" s="17" t="s">
        <v>187</v>
      </c>
    </row>
    <row r="230" spans="1:9" x14ac:dyDescent="0.25">
      <c r="A230" s="3" t="s">
        <v>1154</v>
      </c>
      <c r="B230" s="17" t="s">
        <v>1155</v>
      </c>
      <c r="C230" s="17" t="s">
        <v>11</v>
      </c>
      <c r="D230" s="17" t="s">
        <v>26</v>
      </c>
      <c r="E230" s="17">
        <v>898</v>
      </c>
      <c r="F230" s="17" t="s">
        <v>1156</v>
      </c>
      <c r="G230" s="17" t="s">
        <v>1157</v>
      </c>
      <c r="H230" s="17" t="s">
        <v>1158</v>
      </c>
      <c r="I230" s="17" t="s">
        <v>1159</v>
      </c>
    </row>
    <row r="231" spans="1:9" x14ac:dyDescent="0.25">
      <c r="A231" s="3" t="s">
        <v>1160</v>
      </c>
      <c r="B231" s="17" t="s">
        <v>1161</v>
      </c>
      <c r="C231" s="17" t="s">
        <v>11</v>
      </c>
      <c r="D231" s="17" t="s">
        <v>19</v>
      </c>
      <c r="E231" s="17">
        <v>21663</v>
      </c>
      <c r="F231" s="17" t="s">
        <v>1162</v>
      </c>
      <c r="G231" s="17" t="s">
        <v>1163</v>
      </c>
      <c r="H231" s="17" t="s">
        <v>1164</v>
      </c>
      <c r="I231" s="17" t="s">
        <v>1165</v>
      </c>
    </row>
    <row r="232" spans="1:9" x14ac:dyDescent="0.25">
      <c r="A232" s="3" t="s">
        <v>1166</v>
      </c>
      <c r="B232" s="17" t="s">
        <v>1167</v>
      </c>
      <c r="C232" s="17" t="s">
        <v>11</v>
      </c>
      <c r="D232" s="17" t="s">
        <v>12</v>
      </c>
      <c r="E232" s="17">
        <v>88064</v>
      </c>
      <c r="F232" s="17" t="s">
        <v>1168</v>
      </c>
      <c r="G232" s="17" t="s">
        <v>1169</v>
      </c>
      <c r="H232" s="17" t="s">
        <v>1170</v>
      </c>
      <c r="I232" s="17" t="s">
        <v>1171</v>
      </c>
    </row>
    <row r="233" spans="1:9" x14ac:dyDescent="0.25">
      <c r="A233" s="3" t="s">
        <v>1172</v>
      </c>
      <c r="B233" s="17" t="s">
        <v>1173</v>
      </c>
      <c r="C233" s="17" t="s">
        <v>11</v>
      </c>
      <c r="D233" s="17" t="s">
        <v>26</v>
      </c>
      <c r="E233" s="17">
        <v>63126</v>
      </c>
      <c r="F233" s="17" t="s">
        <v>1174</v>
      </c>
      <c r="G233" s="17" t="s">
        <v>1175</v>
      </c>
      <c r="H233" s="17" t="s">
        <v>1176</v>
      </c>
      <c r="I233" s="17" t="s">
        <v>1101</v>
      </c>
    </row>
    <row r="234" spans="1:9" x14ac:dyDescent="0.25">
      <c r="A234" s="3" t="s">
        <v>7552</v>
      </c>
      <c r="B234" s="17" t="s">
        <v>7553</v>
      </c>
      <c r="C234" s="17" t="s">
        <v>11</v>
      </c>
      <c r="D234" s="17" t="s">
        <v>19</v>
      </c>
      <c r="E234" s="17">
        <v>27127</v>
      </c>
      <c r="F234" s="17" t="s">
        <v>7554</v>
      </c>
      <c r="G234" s="17" t="s">
        <v>7555</v>
      </c>
      <c r="H234" s="17" t="s">
        <v>7556</v>
      </c>
      <c r="I234" s="17" t="s">
        <v>3655</v>
      </c>
    </row>
    <row r="235" spans="1:9" x14ac:dyDescent="0.25">
      <c r="A235" s="3" t="s">
        <v>7565</v>
      </c>
      <c r="B235" s="17" t="s">
        <v>7561</v>
      </c>
      <c r="C235" s="17" t="s">
        <v>11</v>
      </c>
      <c r="D235" s="17" t="s">
        <v>19</v>
      </c>
      <c r="E235" s="17">
        <v>27127</v>
      </c>
      <c r="F235" s="17" t="s">
        <v>7562</v>
      </c>
      <c r="G235" s="17" t="s">
        <v>7563</v>
      </c>
      <c r="H235" s="17" t="s">
        <v>7564</v>
      </c>
      <c r="I235" s="17" t="s">
        <v>7566</v>
      </c>
    </row>
    <row r="236" spans="1:9" x14ac:dyDescent="0.25">
      <c r="A236" s="3" t="s">
        <v>1177</v>
      </c>
      <c r="B236" s="17" t="s">
        <v>1178</v>
      </c>
      <c r="C236" s="17" t="s">
        <v>11</v>
      </c>
      <c r="D236" s="17" t="s">
        <v>12</v>
      </c>
      <c r="E236" s="17">
        <v>8703</v>
      </c>
      <c r="F236" s="17" t="s">
        <v>1179</v>
      </c>
      <c r="G236" s="17" t="s">
        <v>1180</v>
      </c>
      <c r="H236" s="17" t="s">
        <v>1181</v>
      </c>
      <c r="I236" s="17" t="s">
        <v>346</v>
      </c>
    </row>
    <row r="237" spans="1:9" x14ac:dyDescent="0.25">
      <c r="A237" s="3" t="s">
        <v>3621</v>
      </c>
      <c r="B237" s="17" t="s">
        <v>1182</v>
      </c>
      <c r="C237" s="17" t="s">
        <v>11</v>
      </c>
      <c r="D237" s="17" t="s">
        <v>19</v>
      </c>
      <c r="E237" s="17">
        <v>8703</v>
      </c>
      <c r="F237" s="17" t="s">
        <v>1183</v>
      </c>
      <c r="G237" s="17" t="s">
        <v>1184</v>
      </c>
      <c r="H237" s="17" t="s">
        <v>1185</v>
      </c>
      <c r="I237" s="17" t="s">
        <v>346</v>
      </c>
    </row>
    <row r="238" spans="1:9" x14ac:dyDescent="0.25">
      <c r="A238" s="3" t="s">
        <v>1186</v>
      </c>
      <c r="B238" s="17" t="s">
        <v>1187</v>
      </c>
      <c r="C238" s="17" t="s">
        <v>201</v>
      </c>
      <c r="D238" s="17" t="s">
        <v>12</v>
      </c>
      <c r="E238" s="17">
        <v>8703</v>
      </c>
      <c r="F238" s="17" t="s">
        <v>1188</v>
      </c>
      <c r="G238" s="17" t="s">
        <v>1189</v>
      </c>
      <c r="H238" s="17" t="s">
        <v>1190</v>
      </c>
      <c r="I238" s="17" t="s">
        <v>1191</v>
      </c>
    </row>
    <row r="239" spans="1:9" x14ac:dyDescent="0.25">
      <c r="A239" s="3" t="s">
        <v>1192</v>
      </c>
      <c r="B239" s="17" t="s">
        <v>1193</v>
      </c>
      <c r="C239" s="17" t="s">
        <v>11</v>
      </c>
      <c r="D239" s="17" t="s">
        <v>12</v>
      </c>
      <c r="E239" s="17">
        <v>8703</v>
      </c>
      <c r="F239" s="17" t="s">
        <v>1194</v>
      </c>
      <c r="G239" s="17" t="s">
        <v>1195</v>
      </c>
      <c r="H239" s="17" t="s">
        <v>1196</v>
      </c>
      <c r="I239" s="17" t="s">
        <v>59</v>
      </c>
    </row>
    <row r="240" spans="1:9" x14ac:dyDescent="0.25">
      <c r="A240" s="3" t="s">
        <v>1197</v>
      </c>
      <c r="B240" s="17" t="s">
        <v>1198</v>
      </c>
      <c r="C240" s="17" t="s">
        <v>11</v>
      </c>
      <c r="D240" s="17" t="s">
        <v>12</v>
      </c>
      <c r="E240" s="17">
        <v>8703</v>
      </c>
      <c r="F240" s="17" t="s">
        <v>1199</v>
      </c>
      <c r="G240" s="17" t="s">
        <v>1200</v>
      </c>
      <c r="H240" s="17" t="s">
        <v>1201</v>
      </c>
      <c r="I240" s="17" t="s">
        <v>893</v>
      </c>
    </row>
    <row r="241" spans="1:9" x14ac:dyDescent="0.25">
      <c r="A241" s="3" t="s">
        <v>1202</v>
      </c>
      <c r="B241" s="17" t="s">
        <v>1203</v>
      </c>
      <c r="C241" s="17" t="s">
        <v>11</v>
      </c>
      <c r="D241" s="17" t="s">
        <v>108</v>
      </c>
      <c r="E241" s="17">
        <v>17801</v>
      </c>
      <c r="F241" s="17" t="s">
        <v>1204</v>
      </c>
      <c r="G241" s="17" t="s">
        <v>1205</v>
      </c>
      <c r="H241" s="17" t="s">
        <v>1206</v>
      </c>
      <c r="I241" s="17" t="s">
        <v>1207</v>
      </c>
    </row>
    <row r="242" spans="1:9" x14ac:dyDescent="0.25">
      <c r="A242" s="3" t="s">
        <v>1208</v>
      </c>
      <c r="B242" s="17" t="s">
        <v>1209</v>
      </c>
      <c r="C242" s="17" t="s">
        <v>11</v>
      </c>
      <c r="D242" s="17" t="s">
        <v>12</v>
      </c>
      <c r="E242" s="17">
        <v>8703</v>
      </c>
      <c r="F242" s="17" t="s">
        <v>1210</v>
      </c>
      <c r="G242" s="17" t="s">
        <v>1211</v>
      </c>
      <c r="H242" s="17" t="s">
        <v>1212</v>
      </c>
      <c r="I242" s="17" t="s">
        <v>1213</v>
      </c>
    </row>
    <row r="243" spans="1:9" x14ac:dyDescent="0.25">
      <c r="A243" s="3" t="s">
        <v>1214</v>
      </c>
      <c r="B243" s="17" t="s">
        <v>1215</v>
      </c>
      <c r="C243" s="17" t="s">
        <v>11</v>
      </c>
      <c r="D243" s="17" t="s">
        <v>816</v>
      </c>
      <c r="E243" s="17" t="s">
        <v>1216</v>
      </c>
      <c r="F243" s="17" t="s">
        <v>1217</v>
      </c>
      <c r="G243" s="17" t="s">
        <v>1218</v>
      </c>
      <c r="H243" s="17" t="s">
        <v>1219</v>
      </c>
      <c r="I243" s="17" t="s">
        <v>819</v>
      </c>
    </row>
    <row r="244" spans="1:9" x14ac:dyDescent="0.25">
      <c r="A244" s="3" t="s">
        <v>3573</v>
      </c>
      <c r="B244" s="17" t="s">
        <v>3574</v>
      </c>
      <c r="C244" s="17" t="s">
        <v>11</v>
      </c>
      <c r="D244" s="17" t="s">
        <v>12</v>
      </c>
      <c r="E244" s="17">
        <v>8703</v>
      </c>
      <c r="F244" s="17" t="s">
        <v>3575</v>
      </c>
      <c r="G244" s="17" t="s">
        <v>3576</v>
      </c>
      <c r="H244" s="17" t="s">
        <v>3577</v>
      </c>
      <c r="I244" s="17" t="s">
        <v>3578</v>
      </c>
    </row>
    <row r="245" spans="1:9" x14ac:dyDescent="0.25">
      <c r="A245" s="3" t="s">
        <v>1220</v>
      </c>
      <c r="B245" s="17" t="s">
        <v>1221</v>
      </c>
      <c r="C245" s="17" t="s">
        <v>11</v>
      </c>
      <c r="D245" s="17" t="s">
        <v>12</v>
      </c>
      <c r="E245" s="17">
        <v>8703</v>
      </c>
      <c r="F245" s="17" t="s">
        <v>1222</v>
      </c>
      <c r="G245" s="17" t="s">
        <v>1223</v>
      </c>
      <c r="H245" s="17" t="s">
        <v>1224</v>
      </c>
      <c r="I245" s="17" t="s">
        <v>238</v>
      </c>
    </row>
    <row r="246" spans="1:9" x14ac:dyDescent="0.25">
      <c r="A246" s="3" t="s">
        <v>1225</v>
      </c>
      <c r="B246" s="17" t="s">
        <v>1226</v>
      </c>
      <c r="C246" s="17" t="s">
        <v>11</v>
      </c>
      <c r="D246" s="17" t="s">
        <v>12</v>
      </c>
      <c r="E246" s="17">
        <v>8703</v>
      </c>
      <c r="F246" s="17" t="s">
        <v>1227</v>
      </c>
      <c r="G246" s="17" t="s">
        <v>1228</v>
      </c>
      <c r="H246" s="17" t="s">
        <v>1229</v>
      </c>
      <c r="I246" s="17" t="s">
        <v>1171</v>
      </c>
    </row>
    <row r="247" spans="1:9" x14ac:dyDescent="0.25">
      <c r="A247" s="3" t="s">
        <v>1230</v>
      </c>
      <c r="B247" s="17" t="s">
        <v>1231</v>
      </c>
      <c r="C247" s="17" t="s">
        <v>11</v>
      </c>
      <c r="D247" s="17" t="s">
        <v>12</v>
      </c>
      <c r="E247" s="17">
        <v>8703</v>
      </c>
      <c r="F247" s="17" t="s">
        <v>1232</v>
      </c>
      <c r="G247" s="17" t="s">
        <v>1233</v>
      </c>
      <c r="H247" s="17" t="s">
        <v>1234</v>
      </c>
      <c r="I247" s="17" t="s">
        <v>71</v>
      </c>
    </row>
    <row r="248" spans="1:9" x14ac:dyDescent="0.25">
      <c r="A248" s="3" t="s">
        <v>1235</v>
      </c>
      <c r="B248" s="17" t="s">
        <v>1236</v>
      </c>
      <c r="C248" s="17" t="s">
        <v>11</v>
      </c>
      <c r="D248" s="17" t="s">
        <v>381</v>
      </c>
      <c r="E248" s="17">
        <v>10305</v>
      </c>
      <c r="F248" s="17" t="s">
        <v>1237</v>
      </c>
      <c r="G248" s="17" t="s">
        <v>1238</v>
      </c>
      <c r="H248" s="17" t="s">
        <v>1239</v>
      </c>
      <c r="I248" s="17" t="s">
        <v>385</v>
      </c>
    </row>
    <row r="249" spans="1:9" x14ac:dyDescent="0.25">
      <c r="A249" s="3" t="s">
        <v>1240</v>
      </c>
      <c r="B249" s="17" t="s">
        <v>1241</v>
      </c>
      <c r="C249" s="17" t="s">
        <v>11</v>
      </c>
      <c r="D249" s="17" t="s">
        <v>12</v>
      </c>
      <c r="E249" s="17">
        <v>8703</v>
      </c>
      <c r="F249" s="17" t="s">
        <v>1242</v>
      </c>
      <c r="G249" s="17" t="s">
        <v>1243</v>
      </c>
      <c r="H249" s="17" t="s">
        <v>1244</v>
      </c>
      <c r="I249" s="17" t="s">
        <v>1245</v>
      </c>
    </row>
    <row r="250" spans="1:9" x14ac:dyDescent="0.25">
      <c r="A250" s="3" t="s">
        <v>1246</v>
      </c>
      <c r="B250" s="17" t="s">
        <v>1247</v>
      </c>
      <c r="C250" s="17" t="s">
        <v>11</v>
      </c>
      <c r="D250" s="17" t="s">
        <v>12</v>
      </c>
      <c r="E250" s="17">
        <v>8703</v>
      </c>
      <c r="F250" s="17" t="s">
        <v>1248</v>
      </c>
      <c r="G250" s="17" t="s">
        <v>1249</v>
      </c>
      <c r="H250" s="17" t="s">
        <v>1250</v>
      </c>
      <c r="I250" s="17" t="s">
        <v>1251</v>
      </c>
    </row>
    <row r="251" spans="1:9" x14ac:dyDescent="0.25">
      <c r="A251" s="3" t="s">
        <v>1252</v>
      </c>
      <c r="B251" s="17" t="s">
        <v>1253</v>
      </c>
      <c r="C251" s="17" t="s">
        <v>11</v>
      </c>
      <c r="D251" s="17" t="s">
        <v>12</v>
      </c>
      <c r="E251" s="17">
        <v>8703</v>
      </c>
      <c r="F251" s="17" t="s">
        <v>1254</v>
      </c>
      <c r="G251" s="17" t="s">
        <v>1255</v>
      </c>
      <c r="H251" s="17" t="s">
        <v>1256</v>
      </c>
      <c r="I251" s="17" t="s">
        <v>238</v>
      </c>
    </row>
    <row r="252" spans="1:9" x14ac:dyDescent="0.25">
      <c r="A252" s="3" t="s">
        <v>1252</v>
      </c>
      <c r="B252" s="17" t="s">
        <v>1257</v>
      </c>
      <c r="C252" s="17" t="s">
        <v>11</v>
      </c>
      <c r="D252" s="17" t="s">
        <v>19</v>
      </c>
      <c r="E252" s="17" t="s">
        <v>1258</v>
      </c>
      <c r="F252" s="17" t="s">
        <v>1259</v>
      </c>
      <c r="G252" s="17" t="s">
        <v>1260</v>
      </c>
      <c r="H252" s="17" t="s">
        <v>1261</v>
      </c>
      <c r="I252" s="17" t="s">
        <v>1262</v>
      </c>
    </row>
    <row r="253" spans="1:9" x14ac:dyDescent="0.25">
      <c r="A253" s="25" t="s">
        <v>9053</v>
      </c>
      <c r="B253" s="25" t="s">
        <v>9031</v>
      </c>
      <c r="C253" s="25" t="s">
        <v>11</v>
      </c>
      <c r="D253" s="25" t="s">
        <v>12</v>
      </c>
      <c r="E253" s="26">
        <v>8703</v>
      </c>
      <c r="F253" s="25" t="s">
        <v>9032</v>
      </c>
      <c r="G253" s="25" t="s">
        <v>9034</v>
      </c>
      <c r="H253" s="25" t="s">
        <v>9033</v>
      </c>
      <c r="I253" s="25" t="s">
        <v>7779</v>
      </c>
    </row>
    <row r="254" spans="1:9" x14ac:dyDescent="0.25">
      <c r="A254" s="3" t="s">
        <v>3590</v>
      </c>
      <c r="B254" s="17" t="s">
        <v>3591</v>
      </c>
      <c r="C254" s="17" t="s">
        <v>11</v>
      </c>
      <c r="D254" s="17" t="s">
        <v>12</v>
      </c>
      <c r="E254" s="17">
        <v>8703</v>
      </c>
      <c r="F254" s="17" t="s">
        <v>3592</v>
      </c>
      <c r="G254" s="17" t="s">
        <v>3593</v>
      </c>
      <c r="H254" s="17" t="s">
        <v>3594</v>
      </c>
      <c r="I254" s="17" t="s">
        <v>3595</v>
      </c>
    </row>
    <row r="255" spans="1:9" x14ac:dyDescent="0.25">
      <c r="A255" s="3" t="s">
        <v>1263</v>
      </c>
      <c r="B255" s="17" t="s">
        <v>1264</v>
      </c>
      <c r="C255" s="17" t="s">
        <v>11</v>
      </c>
      <c r="D255" s="17" t="s">
        <v>12</v>
      </c>
      <c r="E255" s="17">
        <v>8703</v>
      </c>
      <c r="F255" s="17" t="s">
        <v>1265</v>
      </c>
      <c r="G255" s="17" t="s">
        <v>1266</v>
      </c>
      <c r="H255" s="17" t="s">
        <v>1267</v>
      </c>
      <c r="I255" s="17" t="s">
        <v>1268</v>
      </c>
    </row>
    <row r="256" spans="1:9" x14ac:dyDescent="0.25">
      <c r="A256" s="3" t="s">
        <v>1269</v>
      </c>
      <c r="B256" s="17" t="s">
        <v>1270</v>
      </c>
      <c r="C256" s="17" t="s">
        <v>11</v>
      </c>
      <c r="D256" s="17" t="s">
        <v>12</v>
      </c>
      <c r="E256" s="17">
        <v>8703</v>
      </c>
      <c r="F256" s="17" t="s">
        <v>1271</v>
      </c>
      <c r="G256" s="17" t="s">
        <v>1272</v>
      </c>
      <c r="H256" s="17" t="s">
        <v>1273</v>
      </c>
      <c r="I256" s="17" t="s">
        <v>787</v>
      </c>
    </row>
    <row r="257" spans="1:9" x14ac:dyDescent="0.25">
      <c r="A257" s="3" t="s">
        <v>1274</v>
      </c>
      <c r="B257" s="17" t="s">
        <v>1275</v>
      </c>
      <c r="C257" s="17" t="s">
        <v>11</v>
      </c>
      <c r="D257" s="17" t="s">
        <v>12</v>
      </c>
      <c r="E257" s="17">
        <v>8703</v>
      </c>
      <c r="F257" s="17" t="s">
        <v>1276</v>
      </c>
      <c r="G257" s="17" t="s">
        <v>1276</v>
      </c>
      <c r="H257" s="17" t="s">
        <v>1277</v>
      </c>
      <c r="I257" s="17" t="s">
        <v>77</v>
      </c>
    </row>
    <row r="258" spans="1:9" x14ac:dyDescent="0.25">
      <c r="A258" s="3" t="s">
        <v>1278</v>
      </c>
      <c r="B258" s="17" t="s">
        <v>1279</v>
      </c>
      <c r="C258" s="17" t="s">
        <v>11</v>
      </c>
      <c r="D258" s="17" t="s">
        <v>26</v>
      </c>
      <c r="E258" s="17">
        <v>73210</v>
      </c>
      <c r="F258" s="17" t="s">
        <v>1280</v>
      </c>
      <c r="G258" s="17" t="s">
        <v>1281</v>
      </c>
      <c r="H258" s="17" t="s">
        <v>1282</v>
      </c>
      <c r="I258" s="17" t="s">
        <v>1283</v>
      </c>
    </row>
    <row r="259" spans="1:9" x14ac:dyDescent="0.25">
      <c r="A259" s="3" t="s">
        <v>7442</v>
      </c>
      <c r="B259" s="17" t="s">
        <v>1284</v>
      </c>
      <c r="C259" s="17" t="s">
        <v>11</v>
      </c>
      <c r="D259" s="17" t="s">
        <v>12</v>
      </c>
      <c r="E259" s="17">
        <v>8703</v>
      </c>
      <c r="F259" s="17" t="s">
        <v>1285</v>
      </c>
      <c r="G259" s="17" t="s">
        <v>1286</v>
      </c>
      <c r="H259" s="17" t="s">
        <v>1287</v>
      </c>
      <c r="I259" s="17" t="s">
        <v>1288</v>
      </c>
    </row>
    <row r="260" spans="1:9" x14ac:dyDescent="0.25">
      <c r="A260" s="3" t="s">
        <v>1289</v>
      </c>
      <c r="B260" s="17" t="s">
        <v>1290</v>
      </c>
      <c r="C260" s="17" t="s">
        <v>11</v>
      </c>
      <c r="D260" s="17" t="s">
        <v>12</v>
      </c>
      <c r="E260" s="17">
        <v>8703</v>
      </c>
      <c r="F260" s="17" t="s">
        <v>1291</v>
      </c>
      <c r="G260" s="17" t="s">
        <v>1292</v>
      </c>
      <c r="H260" s="17" t="s">
        <v>1293</v>
      </c>
      <c r="I260" s="17" t="s">
        <v>1294</v>
      </c>
    </row>
    <row r="261" spans="1:9" x14ac:dyDescent="0.25">
      <c r="A261" s="3" t="s">
        <v>3602</v>
      </c>
      <c r="B261" s="17" t="s">
        <v>3603</v>
      </c>
      <c r="C261" s="17" t="s">
        <v>11</v>
      </c>
      <c r="D261" s="17" t="s">
        <v>12</v>
      </c>
      <c r="E261" s="17">
        <v>8703</v>
      </c>
      <c r="F261" s="17" t="s">
        <v>3604</v>
      </c>
      <c r="G261" s="17" t="s">
        <v>3605</v>
      </c>
      <c r="H261" s="17" t="s">
        <v>3606</v>
      </c>
      <c r="I261" s="17" t="s">
        <v>3607</v>
      </c>
    </row>
    <row r="262" spans="1:9" x14ac:dyDescent="0.25">
      <c r="A262" s="25" t="s">
        <v>9052</v>
      </c>
      <c r="B262" s="25" t="s">
        <v>8534</v>
      </c>
      <c r="C262" s="25" t="s">
        <v>11</v>
      </c>
      <c r="D262" s="25" t="s">
        <v>12</v>
      </c>
      <c r="E262" s="26">
        <v>8703</v>
      </c>
      <c r="F262" s="25" t="s">
        <v>8535</v>
      </c>
      <c r="G262" s="25" t="s">
        <v>8536</v>
      </c>
      <c r="H262" s="25" t="s">
        <v>8537</v>
      </c>
      <c r="I262" s="25" t="s">
        <v>77</v>
      </c>
    </row>
    <row r="263" spans="1:9" x14ac:dyDescent="0.25">
      <c r="A263" s="3" t="s">
        <v>1295</v>
      </c>
      <c r="B263" s="17" t="s">
        <v>1296</v>
      </c>
      <c r="C263" s="17" t="s">
        <v>11</v>
      </c>
      <c r="D263" s="17" t="s">
        <v>12</v>
      </c>
      <c r="E263" s="17">
        <v>112392</v>
      </c>
      <c r="F263" s="17" t="s">
        <v>1297</v>
      </c>
      <c r="G263" s="17" t="s">
        <v>1298</v>
      </c>
      <c r="H263" s="17" t="s">
        <v>1299</v>
      </c>
      <c r="I263" s="17" t="s">
        <v>59</v>
      </c>
    </row>
    <row r="264" spans="1:9" x14ac:dyDescent="0.25">
      <c r="A264" s="3" t="s">
        <v>1300</v>
      </c>
      <c r="B264" s="17" t="s">
        <v>1301</v>
      </c>
      <c r="C264" s="17" t="s">
        <v>11</v>
      </c>
      <c r="D264" s="17" t="s">
        <v>12</v>
      </c>
      <c r="E264" s="17">
        <v>112392</v>
      </c>
      <c r="F264" s="17" t="s">
        <v>1302</v>
      </c>
      <c r="G264" s="17" t="s">
        <v>1303</v>
      </c>
      <c r="H264" s="17" t="s">
        <v>1304</v>
      </c>
      <c r="I264" s="17" t="s">
        <v>346</v>
      </c>
    </row>
    <row r="265" spans="1:9" x14ac:dyDescent="0.25">
      <c r="A265" s="3" t="s">
        <v>1305</v>
      </c>
      <c r="B265" s="17" t="s">
        <v>1306</v>
      </c>
      <c r="C265" s="17" t="s">
        <v>173</v>
      </c>
      <c r="D265" s="17" t="s">
        <v>12</v>
      </c>
      <c r="E265" s="17">
        <v>112392</v>
      </c>
      <c r="F265" s="17" t="s">
        <v>1307</v>
      </c>
      <c r="G265" s="17" t="s">
        <v>1298</v>
      </c>
      <c r="H265" s="17" t="s">
        <v>1308</v>
      </c>
      <c r="I265" s="17" t="s">
        <v>59</v>
      </c>
    </row>
    <row r="266" spans="1:9" x14ac:dyDescent="0.25">
      <c r="A266" s="3" t="s">
        <v>7535</v>
      </c>
      <c r="B266" s="17" t="s">
        <v>7536</v>
      </c>
      <c r="C266" s="17" t="s">
        <v>11</v>
      </c>
      <c r="D266" s="17" t="s">
        <v>26</v>
      </c>
      <c r="E266" s="17">
        <v>915</v>
      </c>
      <c r="F266" s="17" t="s">
        <v>7537</v>
      </c>
      <c r="G266" s="17" t="s">
        <v>7538</v>
      </c>
      <c r="H266" s="17" t="s">
        <v>7539</v>
      </c>
      <c r="I266" s="17" t="s">
        <v>7540</v>
      </c>
    </row>
    <row r="267" spans="1:9" x14ac:dyDescent="0.25">
      <c r="A267" s="3" t="s">
        <v>7451</v>
      </c>
      <c r="B267" s="17" t="s">
        <v>3241</v>
      </c>
      <c r="C267" s="17" t="s">
        <v>11</v>
      </c>
      <c r="D267" s="17" t="s">
        <v>12</v>
      </c>
      <c r="E267" s="17">
        <v>40466</v>
      </c>
      <c r="F267" s="17" t="s">
        <v>3242</v>
      </c>
      <c r="G267" s="17" t="s">
        <v>3243</v>
      </c>
      <c r="H267" s="17" t="s">
        <v>3244</v>
      </c>
      <c r="I267" s="17" t="s">
        <v>803</v>
      </c>
    </row>
    <row r="268" spans="1:9" x14ac:dyDescent="0.25">
      <c r="A268" s="3" t="s">
        <v>1309</v>
      </c>
      <c r="B268" s="17" t="s">
        <v>1310</v>
      </c>
      <c r="C268" s="17" t="s">
        <v>11</v>
      </c>
      <c r="D268" s="17" t="s">
        <v>12</v>
      </c>
      <c r="E268" s="17">
        <v>125035</v>
      </c>
      <c r="F268" s="17" t="s">
        <v>1311</v>
      </c>
      <c r="G268" s="17" t="s">
        <v>1312</v>
      </c>
      <c r="H268" s="17" t="s">
        <v>1313</v>
      </c>
      <c r="I268" s="17" t="s">
        <v>1191</v>
      </c>
    </row>
    <row r="269" spans="1:9" x14ac:dyDescent="0.25">
      <c r="A269" s="3" t="s">
        <v>1314</v>
      </c>
      <c r="B269" s="17" t="s">
        <v>1315</v>
      </c>
      <c r="C269" s="17" t="s">
        <v>11</v>
      </c>
      <c r="D269" s="17" t="s">
        <v>26</v>
      </c>
      <c r="E269" s="17">
        <v>2419</v>
      </c>
      <c r="F269" s="17" t="s">
        <v>1316</v>
      </c>
      <c r="G269" s="17" t="s">
        <v>1317</v>
      </c>
      <c r="H269" s="17" t="s">
        <v>1318</v>
      </c>
      <c r="I269" s="17" t="s">
        <v>558</v>
      </c>
    </row>
    <row r="270" spans="1:9" x14ac:dyDescent="0.25">
      <c r="A270" s="25" t="s">
        <v>8500</v>
      </c>
      <c r="B270" s="25" t="s">
        <v>8501</v>
      </c>
      <c r="C270" s="25" t="s">
        <v>201</v>
      </c>
      <c r="D270" s="25" t="s">
        <v>26</v>
      </c>
      <c r="E270" s="26">
        <v>108727</v>
      </c>
      <c r="F270" s="25" t="s">
        <v>8502</v>
      </c>
      <c r="G270" s="25" t="s">
        <v>8503</v>
      </c>
      <c r="H270" s="28" t="s">
        <v>8504</v>
      </c>
      <c r="I270" s="25" t="s">
        <v>8505</v>
      </c>
    </row>
    <row r="271" spans="1:9" x14ac:dyDescent="0.25">
      <c r="A271" s="3" t="s">
        <v>1319</v>
      </c>
      <c r="B271" s="17" t="s">
        <v>1320</v>
      </c>
      <c r="C271" s="17" t="s">
        <v>11</v>
      </c>
      <c r="D271" s="17" t="s">
        <v>26</v>
      </c>
      <c r="E271" s="17">
        <v>2099</v>
      </c>
      <c r="F271" s="17" t="s">
        <v>1321</v>
      </c>
      <c r="G271" s="17" t="s">
        <v>1322</v>
      </c>
      <c r="H271" s="17" t="s">
        <v>1323</v>
      </c>
      <c r="I271" s="17" t="s">
        <v>595</v>
      </c>
    </row>
    <row r="272" spans="1:9" x14ac:dyDescent="0.25">
      <c r="A272" s="3" t="s">
        <v>1324</v>
      </c>
      <c r="B272" s="17" t="s">
        <v>1325</v>
      </c>
      <c r="C272" s="17" t="s">
        <v>201</v>
      </c>
      <c r="D272" s="17" t="s">
        <v>12</v>
      </c>
      <c r="E272" s="17">
        <v>4674</v>
      </c>
      <c r="F272" s="17" t="s">
        <v>1326</v>
      </c>
      <c r="G272" s="17" t="s">
        <v>1327</v>
      </c>
      <c r="H272" s="17" t="s">
        <v>1328</v>
      </c>
      <c r="I272" s="17" t="s">
        <v>1329</v>
      </c>
    </row>
    <row r="273" spans="1:9" x14ac:dyDescent="0.25">
      <c r="A273" s="3" t="s">
        <v>1330</v>
      </c>
      <c r="B273" s="17" t="s">
        <v>1331</v>
      </c>
      <c r="C273" s="17" t="s">
        <v>201</v>
      </c>
      <c r="D273" s="17" t="s">
        <v>12</v>
      </c>
      <c r="E273" s="17">
        <v>5527</v>
      </c>
      <c r="F273" s="17" t="s">
        <v>1332</v>
      </c>
      <c r="G273" s="17" t="s">
        <v>1333</v>
      </c>
      <c r="H273" s="17" t="s">
        <v>1334</v>
      </c>
      <c r="I273" s="17" t="s">
        <v>16</v>
      </c>
    </row>
    <row r="274" spans="1:9" x14ac:dyDescent="0.25">
      <c r="A274" s="25" t="s">
        <v>8538</v>
      </c>
      <c r="B274" s="25" t="s">
        <v>8539</v>
      </c>
      <c r="C274" s="25" t="s">
        <v>11</v>
      </c>
      <c r="D274" s="25" t="s">
        <v>12</v>
      </c>
      <c r="E274" s="26">
        <v>116440</v>
      </c>
      <c r="F274" s="25" t="s">
        <v>8540</v>
      </c>
      <c r="G274" s="25" t="s">
        <v>8540</v>
      </c>
      <c r="H274" s="25" t="s">
        <v>8541</v>
      </c>
      <c r="I274" s="25" t="s">
        <v>8542</v>
      </c>
    </row>
    <row r="275" spans="1:9" x14ac:dyDescent="0.25">
      <c r="A275" s="3" t="s">
        <v>7808</v>
      </c>
      <c r="B275" s="17" t="s">
        <v>1335</v>
      </c>
      <c r="C275" s="17" t="s">
        <v>11</v>
      </c>
      <c r="D275" s="17" t="s">
        <v>12</v>
      </c>
      <c r="E275" s="17">
        <v>2289</v>
      </c>
      <c r="F275" s="17" t="s">
        <v>1336</v>
      </c>
      <c r="G275" s="17" t="s">
        <v>1337</v>
      </c>
      <c r="H275" s="17" t="s">
        <v>1338</v>
      </c>
      <c r="I275" s="17" t="s">
        <v>59</v>
      </c>
    </row>
    <row r="276" spans="1:9" x14ac:dyDescent="0.25">
      <c r="A276" s="3" t="s">
        <v>1339</v>
      </c>
      <c r="B276" s="17" t="s">
        <v>1340</v>
      </c>
      <c r="C276" s="17" t="s">
        <v>11</v>
      </c>
      <c r="D276" s="17" t="s">
        <v>19</v>
      </c>
      <c r="E276" s="17">
        <v>393</v>
      </c>
      <c r="F276" s="17" t="s">
        <v>1341</v>
      </c>
      <c r="G276" s="17" t="s">
        <v>1342</v>
      </c>
      <c r="H276" s="17" t="s">
        <v>1343</v>
      </c>
      <c r="I276" s="17" t="s">
        <v>23</v>
      </c>
    </row>
    <row r="277" spans="1:9" x14ac:dyDescent="0.25">
      <c r="A277" s="3" t="s">
        <v>1348</v>
      </c>
      <c r="B277" s="17" t="s">
        <v>1349</v>
      </c>
      <c r="C277" s="17" t="s">
        <v>173</v>
      </c>
      <c r="D277" s="17" t="s">
        <v>208</v>
      </c>
      <c r="E277" s="17">
        <v>59198</v>
      </c>
      <c r="F277" s="17" t="s">
        <v>1350</v>
      </c>
      <c r="G277" s="17" t="s">
        <v>1351</v>
      </c>
      <c r="H277" s="17" t="s">
        <v>1352</v>
      </c>
      <c r="I277" s="17" t="s">
        <v>1353</v>
      </c>
    </row>
    <row r="278" spans="1:9" x14ac:dyDescent="0.25">
      <c r="A278" s="3" t="s">
        <v>1354</v>
      </c>
      <c r="B278" s="17" t="s">
        <v>1355</v>
      </c>
      <c r="C278" s="17" t="s">
        <v>11</v>
      </c>
      <c r="D278" s="17" t="s">
        <v>12</v>
      </c>
      <c r="E278" s="17">
        <v>122137</v>
      </c>
      <c r="F278" s="17" t="s">
        <v>1356</v>
      </c>
      <c r="G278" s="17" t="s">
        <v>1357</v>
      </c>
      <c r="H278" s="17" t="s">
        <v>1358</v>
      </c>
      <c r="I278" s="17" t="s">
        <v>141</v>
      </c>
    </row>
    <row r="279" spans="1:9" x14ac:dyDescent="0.25">
      <c r="A279" s="3" t="s">
        <v>7428</v>
      </c>
      <c r="B279" s="17" t="s">
        <v>7432</v>
      </c>
      <c r="C279" s="17" t="s">
        <v>11</v>
      </c>
      <c r="D279" s="17" t="s">
        <v>12</v>
      </c>
      <c r="E279" s="17">
        <v>505162</v>
      </c>
      <c r="F279" s="17" t="s">
        <v>7430</v>
      </c>
      <c r="G279" s="17" t="s">
        <v>7431</v>
      </c>
      <c r="H279" s="17" t="s">
        <v>7429</v>
      </c>
      <c r="I279" s="17" t="s">
        <v>519</v>
      </c>
    </row>
    <row r="280" spans="1:9" x14ac:dyDescent="0.25">
      <c r="A280" s="3" t="s">
        <v>8475</v>
      </c>
      <c r="B280" s="3" t="s">
        <v>1359</v>
      </c>
      <c r="C280" s="3" t="s">
        <v>201</v>
      </c>
      <c r="D280" s="3" t="s">
        <v>26</v>
      </c>
      <c r="E280" s="3">
        <v>36856</v>
      </c>
      <c r="F280" s="3" t="s">
        <v>1360</v>
      </c>
      <c r="G280" s="3" t="s">
        <v>1361</v>
      </c>
      <c r="H280" s="3" t="s">
        <v>1362</v>
      </c>
      <c r="I280" s="3" t="s">
        <v>1363</v>
      </c>
    </row>
    <row r="281" spans="1:9" x14ac:dyDescent="0.25">
      <c r="A281" s="3" t="s">
        <v>1364</v>
      </c>
      <c r="B281" s="17" t="s">
        <v>1365</v>
      </c>
      <c r="C281" s="17" t="s">
        <v>11</v>
      </c>
      <c r="D281" s="17" t="s">
        <v>26</v>
      </c>
      <c r="E281" s="17">
        <v>898</v>
      </c>
      <c r="F281" s="17" t="s">
        <v>1366</v>
      </c>
      <c r="G281" s="17" t="s">
        <v>1367</v>
      </c>
      <c r="H281" s="17" t="s">
        <v>1368</v>
      </c>
      <c r="I281" s="17" t="s">
        <v>1369</v>
      </c>
    </row>
    <row r="282" spans="1:9" x14ac:dyDescent="0.25">
      <c r="A282" s="3" t="s">
        <v>1370</v>
      </c>
      <c r="B282" s="17" t="s">
        <v>1371</v>
      </c>
      <c r="C282" s="17" t="s">
        <v>201</v>
      </c>
      <c r="D282" s="17" t="s">
        <v>12</v>
      </c>
      <c r="E282" s="17">
        <v>114448</v>
      </c>
      <c r="F282" s="17" t="s">
        <v>1372</v>
      </c>
      <c r="G282" s="17" t="s">
        <v>1373</v>
      </c>
      <c r="H282" s="17" t="s">
        <v>1374</v>
      </c>
      <c r="I282" s="17" t="s">
        <v>761</v>
      </c>
    </row>
    <row r="283" spans="1:9" x14ac:dyDescent="0.25">
      <c r="A283" s="3" t="s">
        <v>1375</v>
      </c>
      <c r="B283" s="17" t="s">
        <v>1376</v>
      </c>
      <c r="C283" s="17" t="s">
        <v>201</v>
      </c>
      <c r="D283" s="17" t="s">
        <v>26</v>
      </c>
      <c r="E283" s="17">
        <v>7400</v>
      </c>
      <c r="F283" s="17" t="s">
        <v>1377</v>
      </c>
      <c r="G283" s="17" t="s">
        <v>1378</v>
      </c>
      <c r="H283" s="17" t="s">
        <v>1379</v>
      </c>
      <c r="I283" s="17" t="s">
        <v>1380</v>
      </c>
    </row>
    <row r="284" spans="1:9" x14ac:dyDescent="0.25">
      <c r="A284" s="3" t="s">
        <v>7774</v>
      </c>
      <c r="B284" s="17" t="s">
        <v>7775</v>
      </c>
      <c r="C284" s="17" t="s">
        <v>11</v>
      </c>
      <c r="D284" s="17" t="s">
        <v>12</v>
      </c>
      <c r="E284" s="17">
        <v>114448</v>
      </c>
      <c r="F284" s="17" t="s">
        <v>7776</v>
      </c>
      <c r="G284" s="17" t="s">
        <v>7777</v>
      </c>
      <c r="H284" s="17" t="s">
        <v>7778</v>
      </c>
      <c r="I284" s="17" t="s">
        <v>7779</v>
      </c>
    </row>
    <row r="285" spans="1:9" x14ac:dyDescent="0.25">
      <c r="A285" s="3" t="s">
        <v>3493</v>
      </c>
      <c r="B285" s="17" t="s">
        <v>3494</v>
      </c>
      <c r="C285" s="17" t="s">
        <v>11</v>
      </c>
      <c r="D285" s="17" t="s">
        <v>26</v>
      </c>
      <c r="E285" s="17">
        <v>4735</v>
      </c>
      <c r="F285" s="17" t="s">
        <v>3495</v>
      </c>
      <c r="G285" s="17" t="s">
        <v>3496</v>
      </c>
      <c r="H285" s="17" t="s">
        <v>3497</v>
      </c>
      <c r="I285" s="17" t="s">
        <v>3498</v>
      </c>
    </row>
    <row r="286" spans="1:9" x14ac:dyDescent="0.25">
      <c r="A286" s="25" t="s">
        <v>8638</v>
      </c>
      <c r="B286" s="25" t="s">
        <v>8639</v>
      </c>
      <c r="C286" s="25" t="s">
        <v>11</v>
      </c>
      <c r="D286" s="25" t="s">
        <v>249</v>
      </c>
      <c r="E286" s="26">
        <v>103500</v>
      </c>
      <c r="F286" s="25" t="s">
        <v>8640</v>
      </c>
      <c r="G286" s="25" t="s">
        <v>7496</v>
      </c>
      <c r="H286" s="25" t="s">
        <v>8641</v>
      </c>
      <c r="I286" s="25" t="s">
        <v>8642</v>
      </c>
    </row>
    <row r="287" spans="1:9" x14ac:dyDescent="0.25">
      <c r="A287" s="3" t="s">
        <v>9082</v>
      </c>
      <c r="B287" s="3" t="s">
        <v>1381</v>
      </c>
      <c r="C287" s="3" t="s">
        <v>11</v>
      </c>
      <c r="D287" s="3" t="s">
        <v>26</v>
      </c>
      <c r="E287" s="3">
        <v>129067</v>
      </c>
      <c r="F287" s="3" t="s">
        <v>1382</v>
      </c>
      <c r="G287" s="3" t="s">
        <v>1383</v>
      </c>
      <c r="H287" s="3" t="s">
        <v>1384</v>
      </c>
      <c r="I287" s="3" t="s">
        <v>1385</v>
      </c>
    </row>
    <row r="288" spans="1:9" x14ac:dyDescent="0.25">
      <c r="A288" s="3" t="s">
        <v>3499</v>
      </c>
      <c r="B288" s="17" t="s">
        <v>3500</v>
      </c>
      <c r="C288" s="17" t="s">
        <v>11</v>
      </c>
      <c r="D288" s="17" t="s">
        <v>26</v>
      </c>
      <c r="E288" s="17">
        <v>7400</v>
      </c>
      <c r="F288" s="17" t="s">
        <v>3501</v>
      </c>
      <c r="G288" s="17" t="s">
        <v>3502</v>
      </c>
      <c r="H288" s="17" t="s">
        <v>3503</v>
      </c>
      <c r="I288" s="17" t="s">
        <v>3504</v>
      </c>
    </row>
    <row r="289" spans="1:9" x14ac:dyDescent="0.25">
      <c r="A289" s="3" t="s">
        <v>1386</v>
      </c>
      <c r="B289" s="17" t="s">
        <v>1387</v>
      </c>
      <c r="C289" s="17" t="s">
        <v>11</v>
      </c>
      <c r="D289" s="17" t="s">
        <v>26</v>
      </c>
      <c r="E289" s="17">
        <v>44954</v>
      </c>
      <c r="F289" s="17" t="s">
        <v>1388</v>
      </c>
      <c r="G289" s="17" t="s">
        <v>1389</v>
      </c>
      <c r="H289" s="17" t="s">
        <v>1390</v>
      </c>
      <c r="I289" s="17" t="s">
        <v>1391</v>
      </c>
    </row>
    <row r="290" spans="1:9" x14ac:dyDescent="0.25">
      <c r="A290" s="3" t="s">
        <v>1392</v>
      </c>
      <c r="B290" s="17" t="s">
        <v>1393</v>
      </c>
      <c r="C290" s="17" t="s">
        <v>11</v>
      </c>
      <c r="D290" s="17" t="s">
        <v>12</v>
      </c>
      <c r="E290" s="17">
        <v>37939</v>
      </c>
      <c r="F290" s="17" t="s">
        <v>1394</v>
      </c>
      <c r="G290" s="17" t="s">
        <v>1395</v>
      </c>
      <c r="H290" s="17" t="s">
        <v>1396</v>
      </c>
      <c r="I290" s="17" t="s">
        <v>187</v>
      </c>
    </row>
    <row r="291" spans="1:9" x14ac:dyDescent="0.25">
      <c r="A291" s="3" t="s">
        <v>1397</v>
      </c>
      <c r="B291" s="17" t="s">
        <v>1398</v>
      </c>
      <c r="C291" s="17" t="s">
        <v>201</v>
      </c>
      <c r="D291" s="17" t="s">
        <v>12</v>
      </c>
      <c r="E291" s="17">
        <v>15881</v>
      </c>
      <c r="F291" s="17" t="s">
        <v>1399</v>
      </c>
      <c r="G291" s="17" t="s">
        <v>1400</v>
      </c>
      <c r="H291" s="17" t="s">
        <v>1401</v>
      </c>
      <c r="I291" s="17" t="s">
        <v>16</v>
      </c>
    </row>
    <row r="292" spans="1:9" x14ac:dyDescent="0.25">
      <c r="A292" s="3" t="s">
        <v>1402</v>
      </c>
      <c r="B292" s="17" t="s">
        <v>1403</v>
      </c>
      <c r="C292" s="17" t="s">
        <v>11</v>
      </c>
      <c r="D292" s="17" t="s">
        <v>12</v>
      </c>
      <c r="E292" s="17">
        <v>95900</v>
      </c>
      <c r="F292" s="17" t="s">
        <v>1404</v>
      </c>
      <c r="G292" s="17" t="s">
        <v>1405</v>
      </c>
      <c r="H292" s="17" t="s">
        <v>1406</v>
      </c>
      <c r="I292" s="17" t="s">
        <v>71</v>
      </c>
    </row>
    <row r="293" spans="1:9" x14ac:dyDescent="0.25">
      <c r="A293" s="3" t="s">
        <v>1407</v>
      </c>
      <c r="B293" s="17" t="s">
        <v>1408</v>
      </c>
      <c r="C293" s="17" t="s">
        <v>11</v>
      </c>
      <c r="D293" s="17" t="s">
        <v>26</v>
      </c>
      <c r="E293" s="17">
        <v>44562</v>
      </c>
      <c r="F293" s="17" t="s">
        <v>1409</v>
      </c>
      <c r="G293" s="17" t="s">
        <v>1410</v>
      </c>
      <c r="H293" s="17" t="s">
        <v>1411</v>
      </c>
      <c r="I293" s="17" t="s">
        <v>205</v>
      </c>
    </row>
    <row r="294" spans="1:9" x14ac:dyDescent="0.25">
      <c r="A294" s="3" t="s">
        <v>1412</v>
      </c>
      <c r="B294" s="17" t="s">
        <v>1413</v>
      </c>
      <c r="C294" s="17" t="s">
        <v>11</v>
      </c>
      <c r="D294" s="17" t="s">
        <v>26</v>
      </c>
      <c r="E294" s="17">
        <v>44562</v>
      </c>
      <c r="F294" s="17" t="s">
        <v>1414</v>
      </c>
      <c r="G294" s="17" t="s">
        <v>1415</v>
      </c>
      <c r="H294" s="17" t="s">
        <v>1416</v>
      </c>
      <c r="I294" s="17" t="s">
        <v>682</v>
      </c>
    </row>
    <row r="295" spans="1:9" x14ac:dyDescent="0.25">
      <c r="A295" s="3" t="s">
        <v>1417</v>
      </c>
      <c r="B295" s="17" t="s">
        <v>1418</v>
      </c>
      <c r="C295" s="17" t="s">
        <v>201</v>
      </c>
      <c r="D295" s="17" t="s">
        <v>12</v>
      </c>
      <c r="E295" s="17">
        <v>17666</v>
      </c>
      <c r="F295" s="17" t="s">
        <v>1419</v>
      </c>
      <c r="G295" s="17" t="s">
        <v>1420</v>
      </c>
      <c r="H295" s="17" t="s">
        <v>1421</v>
      </c>
      <c r="I295" s="17" t="s">
        <v>71</v>
      </c>
    </row>
    <row r="296" spans="1:9" x14ac:dyDescent="0.25">
      <c r="A296" s="3" t="s">
        <v>3552</v>
      </c>
      <c r="B296" s="17" t="s">
        <v>3553</v>
      </c>
      <c r="C296" s="17" t="s">
        <v>11</v>
      </c>
      <c r="D296" s="17" t="s">
        <v>26</v>
      </c>
      <c r="E296" s="17">
        <v>7422</v>
      </c>
      <c r="F296" s="17" t="s">
        <v>3554</v>
      </c>
      <c r="G296" s="17"/>
      <c r="H296" s="17" t="s">
        <v>3555</v>
      </c>
      <c r="I296" s="17" t="s">
        <v>3556</v>
      </c>
    </row>
    <row r="297" spans="1:9" x14ac:dyDescent="0.25">
      <c r="A297" s="3" t="s">
        <v>1422</v>
      </c>
      <c r="B297" s="17" t="s">
        <v>1423</v>
      </c>
      <c r="C297" s="17" t="s">
        <v>201</v>
      </c>
      <c r="D297" s="17" t="s">
        <v>19</v>
      </c>
      <c r="E297" s="17">
        <v>2797</v>
      </c>
      <c r="F297" s="17" t="s">
        <v>1424</v>
      </c>
      <c r="G297" s="17" t="s">
        <v>1425</v>
      </c>
      <c r="H297" s="17" t="s">
        <v>1426</v>
      </c>
      <c r="I297" s="17" t="s">
        <v>1004</v>
      </c>
    </row>
    <row r="298" spans="1:9" x14ac:dyDescent="0.25">
      <c r="A298" s="3" t="s">
        <v>1427</v>
      </c>
      <c r="B298" s="17" t="s">
        <v>1428</v>
      </c>
      <c r="C298" s="17" t="s">
        <v>11</v>
      </c>
      <c r="D298" s="17" t="s">
        <v>12</v>
      </c>
      <c r="E298" s="17">
        <v>112222</v>
      </c>
      <c r="F298" s="17" t="s">
        <v>1429</v>
      </c>
      <c r="G298" s="17" t="s">
        <v>1430</v>
      </c>
      <c r="H298" s="17" t="s">
        <v>1431</v>
      </c>
      <c r="I298" s="17" t="s">
        <v>16</v>
      </c>
    </row>
    <row r="299" spans="1:9" x14ac:dyDescent="0.25">
      <c r="A299" s="25" t="s">
        <v>8506</v>
      </c>
      <c r="B299" s="25" t="s">
        <v>8507</v>
      </c>
      <c r="C299" s="25" t="s">
        <v>11</v>
      </c>
      <c r="D299" s="25" t="s">
        <v>12</v>
      </c>
      <c r="E299" s="26">
        <v>112222</v>
      </c>
      <c r="F299" s="25" t="s">
        <v>8508</v>
      </c>
      <c r="G299" s="25" t="s">
        <v>8509</v>
      </c>
      <c r="H299" s="25" t="s">
        <v>8510</v>
      </c>
      <c r="I299" s="25" t="s">
        <v>787</v>
      </c>
    </row>
    <row r="300" spans="1:9" x14ac:dyDescent="0.25">
      <c r="A300" s="25" t="s">
        <v>9041</v>
      </c>
      <c r="B300" s="25" t="s">
        <v>9042</v>
      </c>
      <c r="C300" s="25" t="s">
        <v>11</v>
      </c>
      <c r="D300" s="25" t="s">
        <v>12</v>
      </c>
      <c r="E300" s="26">
        <v>112222</v>
      </c>
      <c r="F300" s="25" t="s">
        <v>9043</v>
      </c>
      <c r="G300" s="25" t="s">
        <v>9044</v>
      </c>
      <c r="H300" s="25" t="s">
        <v>9045</v>
      </c>
      <c r="I300" s="25" t="s">
        <v>9046</v>
      </c>
    </row>
    <row r="301" spans="1:9" x14ac:dyDescent="0.25">
      <c r="A301" s="3" t="s">
        <v>1432</v>
      </c>
      <c r="B301" s="17" t="s">
        <v>1433</v>
      </c>
      <c r="C301" s="17" t="s">
        <v>11</v>
      </c>
      <c r="D301" s="17" t="s">
        <v>26</v>
      </c>
      <c r="E301" s="17">
        <v>7346</v>
      </c>
      <c r="F301" s="17" t="s">
        <v>1434</v>
      </c>
      <c r="G301" s="17" t="s">
        <v>1435</v>
      </c>
      <c r="H301" s="17" t="s">
        <v>1436</v>
      </c>
      <c r="I301" s="17" t="s">
        <v>1436</v>
      </c>
    </row>
    <row r="302" spans="1:9" x14ac:dyDescent="0.25">
      <c r="A302" s="3" t="s">
        <v>1437</v>
      </c>
      <c r="B302" s="17" t="s">
        <v>1438</v>
      </c>
      <c r="C302" s="17" t="s">
        <v>11</v>
      </c>
      <c r="D302" s="17" t="s">
        <v>19</v>
      </c>
      <c r="E302" s="17">
        <v>28413</v>
      </c>
      <c r="F302" s="17" t="s">
        <v>1439</v>
      </c>
      <c r="G302" s="17" t="s">
        <v>1440</v>
      </c>
      <c r="H302" s="17" t="s">
        <v>1441</v>
      </c>
      <c r="I302" s="17" t="s">
        <v>23</v>
      </c>
    </row>
    <row r="303" spans="1:9" x14ac:dyDescent="0.25">
      <c r="A303" s="25" t="s">
        <v>9030</v>
      </c>
      <c r="B303" s="25" t="s">
        <v>8543</v>
      </c>
      <c r="C303" s="25" t="s">
        <v>11</v>
      </c>
      <c r="D303" s="25" t="s">
        <v>12</v>
      </c>
      <c r="E303" s="26">
        <v>392734</v>
      </c>
      <c r="F303" s="25" t="s">
        <v>8544</v>
      </c>
      <c r="G303" s="25" t="s">
        <v>8545</v>
      </c>
      <c r="H303" s="25" t="s">
        <v>8546</v>
      </c>
      <c r="I303" s="25" t="s">
        <v>8547</v>
      </c>
    </row>
    <row r="304" spans="1:9" x14ac:dyDescent="0.25">
      <c r="A304" s="3" t="s">
        <v>7506</v>
      </c>
      <c r="B304" s="17" t="s">
        <v>7512</v>
      </c>
      <c r="C304" s="17" t="s">
        <v>11</v>
      </c>
      <c r="D304" s="17" t="s">
        <v>12</v>
      </c>
      <c r="E304" s="17">
        <v>25262</v>
      </c>
      <c r="F304" s="17" t="s">
        <v>7508</v>
      </c>
      <c r="G304" s="17" t="s">
        <v>7509</v>
      </c>
      <c r="H304" s="17" t="s">
        <v>7510</v>
      </c>
      <c r="I304" s="17" t="s">
        <v>7514</v>
      </c>
    </row>
    <row r="305" spans="1:9" x14ac:dyDescent="0.25">
      <c r="A305" s="3" t="s">
        <v>1442</v>
      </c>
      <c r="B305" s="17" t="s">
        <v>1443</v>
      </c>
      <c r="C305" s="17" t="s">
        <v>11</v>
      </c>
      <c r="D305" s="17" t="s">
        <v>12</v>
      </c>
      <c r="E305" s="17">
        <v>73279</v>
      </c>
      <c r="F305" s="17" t="s">
        <v>1444</v>
      </c>
      <c r="G305" s="17" t="s">
        <v>1445</v>
      </c>
      <c r="H305" s="17" t="s">
        <v>1446</v>
      </c>
      <c r="I305" s="17" t="s">
        <v>1447</v>
      </c>
    </row>
    <row r="306" spans="1:9" x14ac:dyDescent="0.25">
      <c r="A306" s="3" t="s">
        <v>1448</v>
      </c>
      <c r="B306" s="17" t="s">
        <v>1449</v>
      </c>
      <c r="C306" s="17" t="s">
        <v>11</v>
      </c>
      <c r="D306" s="17" t="s">
        <v>12</v>
      </c>
      <c r="E306" s="17">
        <v>8055</v>
      </c>
      <c r="F306" s="17" t="s">
        <v>1450</v>
      </c>
      <c r="G306" s="17" t="s">
        <v>1451</v>
      </c>
      <c r="H306" s="17" t="s">
        <v>1452</v>
      </c>
      <c r="I306" s="17" t="s">
        <v>129</v>
      </c>
    </row>
    <row r="307" spans="1:9" x14ac:dyDescent="0.25">
      <c r="A307" s="3" t="s">
        <v>1453</v>
      </c>
      <c r="B307" s="17" t="s">
        <v>1454</v>
      </c>
      <c r="C307" s="17" t="s">
        <v>11</v>
      </c>
      <c r="D307" s="17" t="s">
        <v>1455</v>
      </c>
      <c r="E307" s="17">
        <v>2766</v>
      </c>
      <c r="F307" s="17" t="s">
        <v>1456</v>
      </c>
      <c r="G307" s="17" t="s">
        <v>1457</v>
      </c>
      <c r="H307" s="17" t="s">
        <v>1458</v>
      </c>
      <c r="I307" s="17" t="s">
        <v>819</v>
      </c>
    </row>
    <row r="308" spans="1:9" x14ac:dyDescent="0.25">
      <c r="A308" s="3" t="s">
        <v>1459</v>
      </c>
      <c r="B308" s="17" t="s">
        <v>1460</v>
      </c>
      <c r="C308" s="17" t="s">
        <v>11</v>
      </c>
      <c r="D308" s="17" t="s">
        <v>12</v>
      </c>
      <c r="E308" s="17">
        <v>45093</v>
      </c>
      <c r="F308" s="17" t="s">
        <v>1461</v>
      </c>
      <c r="G308" s="17" t="s">
        <v>1462</v>
      </c>
      <c r="H308" s="17" t="s">
        <v>1463</v>
      </c>
      <c r="I308" s="17" t="s">
        <v>59</v>
      </c>
    </row>
    <row r="309" spans="1:9" x14ac:dyDescent="0.25">
      <c r="A309" s="3" t="s">
        <v>1464</v>
      </c>
      <c r="B309" s="17" t="s">
        <v>1465</v>
      </c>
      <c r="C309" s="17" t="s">
        <v>11</v>
      </c>
      <c r="D309" s="17" t="s">
        <v>12</v>
      </c>
      <c r="E309" s="17">
        <v>21866</v>
      </c>
      <c r="F309" s="17" t="s">
        <v>1466</v>
      </c>
      <c r="G309" s="17" t="s">
        <v>1467</v>
      </c>
      <c r="H309" s="17" t="s">
        <v>1468</v>
      </c>
      <c r="I309" s="17" t="s">
        <v>16</v>
      </c>
    </row>
    <row r="310" spans="1:9" x14ac:dyDescent="0.25">
      <c r="A310" s="25" t="s">
        <v>8643</v>
      </c>
      <c r="B310" s="25" t="s">
        <v>8644</v>
      </c>
      <c r="C310" s="25" t="s">
        <v>11</v>
      </c>
      <c r="D310" s="25" t="s">
        <v>26</v>
      </c>
      <c r="E310" s="26">
        <v>110802</v>
      </c>
      <c r="F310" s="25" t="s">
        <v>8645</v>
      </c>
      <c r="G310" s="25" t="s">
        <v>8646</v>
      </c>
      <c r="H310" s="25" t="s">
        <v>8647</v>
      </c>
      <c r="I310" s="25" t="s">
        <v>4107</v>
      </c>
    </row>
    <row r="311" spans="1:9" x14ac:dyDescent="0.25">
      <c r="A311" s="3" t="s">
        <v>1469</v>
      </c>
      <c r="B311" s="17" t="s">
        <v>1470</v>
      </c>
      <c r="C311" s="17" t="s">
        <v>173</v>
      </c>
      <c r="D311" s="17" t="s">
        <v>12</v>
      </c>
      <c r="E311" s="17">
        <v>31690</v>
      </c>
      <c r="F311" s="17" t="s">
        <v>1471</v>
      </c>
      <c r="G311" s="17" t="s">
        <v>1472</v>
      </c>
      <c r="H311" s="17" t="s">
        <v>1473</v>
      </c>
      <c r="I311" s="17" t="s">
        <v>59</v>
      </c>
    </row>
    <row r="312" spans="1:9" x14ac:dyDescent="0.25">
      <c r="A312" s="3" t="s">
        <v>1474</v>
      </c>
      <c r="B312" s="17" t="s">
        <v>1475</v>
      </c>
      <c r="C312" s="17" t="s">
        <v>11</v>
      </c>
      <c r="D312" s="17" t="s">
        <v>26</v>
      </c>
      <c r="E312" s="17">
        <v>898</v>
      </c>
      <c r="F312" s="17" t="s">
        <v>1476</v>
      </c>
      <c r="G312" s="17" t="s">
        <v>1477</v>
      </c>
      <c r="H312" s="17" t="s">
        <v>1478</v>
      </c>
      <c r="I312" s="17" t="s">
        <v>1479</v>
      </c>
    </row>
    <row r="313" spans="1:9" x14ac:dyDescent="0.25">
      <c r="A313" s="3" t="s">
        <v>1480</v>
      </c>
      <c r="B313" s="17" t="s">
        <v>1481</v>
      </c>
      <c r="C313" s="17" t="s">
        <v>11</v>
      </c>
      <c r="D313" s="17" t="s">
        <v>26</v>
      </c>
      <c r="E313" s="17">
        <v>6753</v>
      </c>
      <c r="F313" s="17" t="s">
        <v>1482</v>
      </c>
      <c r="G313" s="17" t="s">
        <v>1483</v>
      </c>
      <c r="H313" s="17" t="s">
        <v>1484</v>
      </c>
      <c r="I313" s="17"/>
    </row>
    <row r="314" spans="1:9" x14ac:dyDescent="0.25">
      <c r="A314" s="3" t="s">
        <v>7530</v>
      </c>
      <c r="B314" s="17" t="s">
        <v>7531</v>
      </c>
      <c r="C314" s="17" t="s">
        <v>11</v>
      </c>
      <c r="D314" s="17" t="s">
        <v>26</v>
      </c>
      <c r="E314" s="17">
        <v>2519</v>
      </c>
      <c r="F314" s="17" t="s">
        <v>7533</v>
      </c>
      <c r="G314" s="17" t="s">
        <v>7534</v>
      </c>
      <c r="H314" s="17" t="s">
        <v>7532</v>
      </c>
      <c r="I314" s="17" t="s">
        <v>30</v>
      </c>
    </row>
    <row r="315" spans="1:9" x14ac:dyDescent="0.25">
      <c r="A315" s="3" t="s">
        <v>1485</v>
      </c>
      <c r="B315" s="17" t="s">
        <v>1486</v>
      </c>
      <c r="C315" s="17" t="s">
        <v>201</v>
      </c>
      <c r="D315" s="17" t="s">
        <v>26</v>
      </c>
      <c r="E315" s="17">
        <v>2519</v>
      </c>
      <c r="F315" s="17" t="s">
        <v>1487</v>
      </c>
      <c r="G315" s="17" t="s">
        <v>1488</v>
      </c>
      <c r="H315" s="17" t="s">
        <v>1489</v>
      </c>
      <c r="I315" s="17" t="s">
        <v>595</v>
      </c>
    </row>
    <row r="316" spans="1:9" x14ac:dyDescent="0.25">
      <c r="A316" s="3" t="s">
        <v>1490</v>
      </c>
      <c r="B316" s="17" t="s">
        <v>1491</v>
      </c>
      <c r="C316" s="17" t="s">
        <v>201</v>
      </c>
      <c r="D316" s="17" t="s">
        <v>19</v>
      </c>
      <c r="E316" s="17">
        <v>31505</v>
      </c>
      <c r="F316" s="17" t="s">
        <v>1492</v>
      </c>
      <c r="G316" s="17" t="s">
        <v>1493</v>
      </c>
      <c r="H316" s="17" t="s">
        <v>1494</v>
      </c>
      <c r="I316" s="17" t="s">
        <v>1495</v>
      </c>
    </row>
    <row r="317" spans="1:9" x14ac:dyDescent="0.25">
      <c r="A317" s="3" t="s">
        <v>1496</v>
      </c>
      <c r="B317" s="17" t="s">
        <v>1497</v>
      </c>
      <c r="C317" s="17" t="s">
        <v>11</v>
      </c>
      <c r="D317" s="17" t="s">
        <v>26</v>
      </c>
      <c r="E317" s="17">
        <v>2419</v>
      </c>
      <c r="F317" s="17" t="s">
        <v>1498</v>
      </c>
      <c r="G317" s="17" t="s">
        <v>1499</v>
      </c>
      <c r="H317" s="17" t="s">
        <v>1500</v>
      </c>
      <c r="I317" s="17" t="s">
        <v>205</v>
      </c>
    </row>
    <row r="318" spans="1:9" x14ac:dyDescent="0.25">
      <c r="A318" s="3" t="s">
        <v>1501</v>
      </c>
      <c r="B318" s="17" t="s">
        <v>1502</v>
      </c>
      <c r="C318" s="17" t="s">
        <v>173</v>
      </c>
      <c r="D318" s="17" t="s">
        <v>12</v>
      </c>
      <c r="E318" s="17">
        <v>43536</v>
      </c>
      <c r="F318" s="17" t="s">
        <v>1503</v>
      </c>
      <c r="G318" s="17" t="s">
        <v>1504</v>
      </c>
      <c r="H318" s="17" t="s">
        <v>1505</v>
      </c>
      <c r="I318" s="17" t="s">
        <v>16</v>
      </c>
    </row>
    <row r="319" spans="1:9" x14ac:dyDescent="0.25">
      <c r="A319" s="3" t="s">
        <v>1506</v>
      </c>
      <c r="B319" s="17" t="s">
        <v>1507</v>
      </c>
      <c r="C319" s="17" t="s">
        <v>11</v>
      </c>
      <c r="D319" s="17" t="s">
        <v>19</v>
      </c>
      <c r="E319" s="17">
        <v>71267</v>
      </c>
      <c r="F319" s="17" t="s">
        <v>1508</v>
      </c>
      <c r="G319" s="17" t="s">
        <v>1509</v>
      </c>
      <c r="H319" s="17" t="s">
        <v>1510</v>
      </c>
      <c r="I319" s="17" t="s">
        <v>23</v>
      </c>
    </row>
    <row r="320" spans="1:9" x14ac:dyDescent="0.25">
      <c r="A320" s="3" t="s">
        <v>1511</v>
      </c>
      <c r="B320" s="17" t="s">
        <v>1512</v>
      </c>
      <c r="C320" s="17" t="s">
        <v>11</v>
      </c>
      <c r="D320" s="17" t="s">
        <v>816</v>
      </c>
      <c r="E320" s="17">
        <v>13002</v>
      </c>
      <c r="F320" s="17" t="s">
        <v>1513</v>
      </c>
      <c r="G320" s="17" t="s">
        <v>1514</v>
      </c>
      <c r="H320" s="17" t="s">
        <v>1515</v>
      </c>
      <c r="I320" s="17" t="s">
        <v>819</v>
      </c>
    </row>
    <row r="321" spans="1:9" x14ac:dyDescent="0.25">
      <c r="A321" s="25" t="s">
        <v>8548</v>
      </c>
      <c r="B321" s="25" t="s">
        <v>8549</v>
      </c>
      <c r="C321" s="25" t="s">
        <v>11</v>
      </c>
      <c r="D321" s="25" t="s">
        <v>12</v>
      </c>
      <c r="E321" s="26">
        <v>505207</v>
      </c>
      <c r="F321" s="25" t="s">
        <v>8550</v>
      </c>
      <c r="G321" s="25" t="s">
        <v>7496</v>
      </c>
      <c r="H321" s="25" t="s">
        <v>8551</v>
      </c>
      <c r="I321" s="25" t="s">
        <v>519</v>
      </c>
    </row>
    <row r="322" spans="1:9" x14ac:dyDescent="0.25">
      <c r="A322" s="3" t="s">
        <v>1516</v>
      </c>
      <c r="B322" s="17" t="s">
        <v>1517</v>
      </c>
      <c r="C322" s="17" t="s">
        <v>11</v>
      </c>
      <c r="D322" s="17" t="s">
        <v>12</v>
      </c>
      <c r="E322" s="17">
        <v>47957</v>
      </c>
      <c r="F322" s="17" t="s">
        <v>1518</v>
      </c>
      <c r="G322" s="17" t="s">
        <v>1519</v>
      </c>
      <c r="H322" s="17" t="s">
        <v>1520</v>
      </c>
      <c r="I322" s="17" t="s">
        <v>59</v>
      </c>
    </row>
    <row r="323" spans="1:9" x14ac:dyDescent="0.25">
      <c r="A323" s="3" t="s">
        <v>1521</v>
      </c>
      <c r="B323" s="17" t="s">
        <v>1522</v>
      </c>
      <c r="C323" s="17" t="s">
        <v>173</v>
      </c>
      <c r="D323" s="17" t="s">
        <v>12</v>
      </c>
      <c r="E323" s="17">
        <v>4335</v>
      </c>
      <c r="F323" s="17" t="s">
        <v>1523</v>
      </c>
      <c r="G323" s="17" t="s">
        <v>1524</v>
      </c>
      <c r="H323" s="17" t="s">
        <v>1525</v>
      </c>
      <c r="I323" s="17" t="s">
        <v>16</v>
      </c>
    </row>
    <row r="324" spans="1:9" x14ac:dyDescent="0.25">
      <c r="A324" s="3" t="s">
        <v>1526</v>
      </c>
      <c r="B324" s="17" t="s">
        <v>1527</v>
      </c>
      <c r="C324" s="17" t="s">
        <v>11</v>
      </c>
      <c r="D324" s="17" t="s">
        <v>12</v>
      </c>
      <c r="E324" s="17">
        <v>39031</v>
      </c>
      <c r="F324" s="17" t="s">
        <v>1528</v>
      </c>
      <c r="G324" s="17" t="s">
        <v>1529</v>
      </c>
      <c r="H324" s="17" t="s">
        <v>1530</v>
      </c>
      <c r="I324" s="17" t="s">
        <v>16</v>
      </c>
    </row>
    <row r="325" spans="1:9" x14ac:dyDescent="0.25">
      <c r="A325" s="3" t="s">
        <v>7452</v>
      </c>
      <c r="B325" s="17" t="s">
        <v>7453</v>
      </c>
      <c r="C325" s="17" t="s">
        <v>11</v>
      </c>
      <c r="D325" s="17" t="s">
        <v>12</v>
      </c>
      <c r="E325" s="17">
        <v>505009</v>
      </c>
      <c r="F325" s="17" t="s">
        <v>7454</v>
      </c>
      <c r="G325" s="17" t="s">
        <v>7455</v>
      </c>
      <c r="H325" s="17" t="s">
        <v>7456</v>
      </c>
      <c r="I325" s="17" t="s">
        <v>519</v>
      </c>
    </row>
    <row r="326" spans="1:9" x14ac:dyDescent="0.25">
      <c r="A326" s="3" t="s">
        <v>1531</v>
      </c>
      <c r="B326" s="17" t="s">
        <v>1532</v>
      </c>
      <c r="C326" s="17" t="s">
        <v>11</v>
      </c>
      <c r="D326" s="17" t="s">
        <v>19</v>
      </c>
      <c r="E326" s="17">
        <v>19692</v>
      </c>
      <c r="F326" s="17" t="s">
        <v>1533</v>
      </c>
      <c r="G326" s="17" t="s">
        <v>1534</v>
      </c>
      <c r="H326" s="17" t="s">
        <v>1535</v>
      </c>
      <c r="I326" s="17" t="s">
        <v>23</v>
      </c>
    </row>
    <row r="327" spans="1:9" x14ac:dyDescent="0.25">
      <c r="A327" s="3" t="s">
        <v>1536</v>
      </c>
      <c r="B327" s="17" t="s">
        <v>1537</v>
      </c>
      <c r="C327" s="17" t="s">
        <v>11</v>
      </c>
      <c r="D327" s="17" t="s">
        <v>19</v>
      </c>
      <c r="E327" s="17">
        <v>22123</v>
      </c>
      <c r="F327" s="17" t="s">
        <v>1538</v>
      </c>
      <c r="G327" s="17" t="s">
        <v>1539</v>
      </c>
      <c r="H327" s="17" t="s">
        <v>1540</v>
      </c>
      <c r="I327" s="17"/>
    </row>
    <row r="328" spans="1:9" x14ac:dyDescent="0.25">
      <c r="A328" s="3" t="s">
        <v>1541</v>
      </c>
      <c r="B328" s="17" t="s">
        <v>1542</v>
      </c>
      <c r="C328" s="17" t="s">
        <v>11</v>
      </c>
      <c r="D328" s="17" t="s">
        <v>12</v>
      </c>
      <c r="E328" s="17">
        <v>11739</v>
      </c>
      <c r="F328" s="17" t="s">
        <v>1543</v>
      </c>
      <c r="G328" s="17" t="s">
        <v>1544</v>
      </c>
      <c r="H328" s="17" t="s">
        <v>1545</v>
      </c>
      <c r="I328" s="17" t="s">
        <v>16</v>
      </c>
    </row>
    <row r="329" spans="1:9" x14ac:dyDescent="0.25">
      <c r="A329" s="3" t="s">
        <v>1546</v>
      </c>
      <c r="B329" s="17" t="s">
        <v>1547</v>
      </c>
      <c r="C329" s="17" t="s">
        <v>11</v>
      </c>
      <c r="D329" s="17" t="s">
        <v>19</v>
      </c>
      <c r="E329" s="17">
        <v>4500</v>
      </c>
      <c r="F329" s="17" t="s">
        <v>1548</v>
      </c>
      <c r="G329" s="17" t="s">
        <v>1549</v>
      </c>
      <c r="H329" s="17" t="s">
        <v>1550</v>
      </c>
      <c r="I329" s="17" t="s">
        <v>1551</v>
      </c>
    </row>
    <row r="330" spans="1:9" x14ac:dyDescent="0.25">
      <c r="A330" s="3" t="s">
        <v>1552</v>
      </c>
      <c r="B330" s="17" t="s">
        <v>1553</v>
      </c>
      <c r="C330" s="17" t="s">
        <v>11</v>
      </c>
      <c r="D330" s="17" t="s">
        <v>19</v>
      </c>
      <c r="E330" s="17">
        <v>7058</v>
      </c>
      <c r="F330" s="17" t="s">
        <v>1554</v>
      </c>
      <c r="G330" s="17" t="s">
        <v>1555</v>
      </c>
      <c r="H330" s="17" t="s">
        <v>1556</v>
      </c>
      <c r="I330" s="17" t="s">
        <v>291</v>
      </c>
    </row>
    <row r="331" spans="1:9" x14ac:dyDescent="0.25">
      <c r="A331" s="3" t="s">
        <v>1557</v>
      </c>
      <c r="B331" s="17" t="s">
        <v>1558</v>
      </c>
      <c r="C331" s="17" t="s">
        <v>11</v>
      </c>
      <c r="D331" s="17" t="s">
        <v>12</v>
      </c>
      <c r="E331" s="17">
        <v>8068</v>
      </c>
      <c r="F331" s="17" t="s">
        <v>1559</v>
      </c>
      <c r="G331" s="17" t="s">
        <v>1560</v>
      </c>
      <c r="H331" s="17" t="s">
        <v>1561</v>
      </c>
      <c r="I331" s="17" t="s">
        <v>1562</v>
      </c>
    </row>
    <row r="332" spans="1:9" x14ac:dyDescent="0.25">
      <c r="A332" s="3" t="s">
        <v>1563</v>
      </c>
      <c r="B332" s="17" t="s">
        <v>1564</v>
      </c>
      <c r="C332" s="17" t="s">
        <v>173</v>
      </c>
      <c r="D332" s="17" t="s">
        <v>12</v>
      </c>
      <c r="E332" s="17">
        <v>115334</v>
      </c>
      <c r="F332" s="17" t="s">
        <v>1565</v>
      </c>
      <c r="G332" s="17" t="s">
        <v>1566</v>
      </c>
      <c r="H332" s="17" t="s">
        <v>1567</v>
      </c>
      <c r="I332" s="17" t="s">
        <v>141</v>
      </c>
    </row>
    <row r="333" spans="1:9" x14ac:dyDescent="0.25">
      <c r="A333" s="3" t="s">
        <v>1568</v>
      </c>
      <c r="B333" s="17" t="s">
        <v>1569</v>
      </c>
      <c r="C333" s="17" t="s">
        <v>11</v>
      </c>
      <c r="D333" s="17" t="s">
        <v>26</v>
      </c>
      <c r="E333" s="17">
        <v>5108</v>
      </c>
      <c r="F333" s="17" t="s">
        <v>1570</v>
      </c>
      <c r="G333" s="17" t="s">
        <v>1571</v>
      </c>
      <c r="H333" s="17" t="s">
        <v>1572</v>
      </c>
      <c r="I333" s="17" t="s">
        <v>466</v>
      </c>
    </row>
    <row r="334" spans="1:9" x14ac:dyDescent="0.25">
      <c r="A334" s="3" t="s">
        <v>1573</v>
      </c>
      <c r="B334" s="17" t="s">
        <v>1574</v>
      </c>
      <c r="C334" s="17" t="s">
        <v>11</v>
      </c>
      <c r="D334" s="17" t="s">
        <v>26</v>
      </c>
      <c r="E334" s="17">
        <v>47145</v>
      </c>
      <c r="F334" s="17" t="s">
        <v>1575</v>
      </c>
      <c r="G334" s="17" t="s">
        <v>1575</v>
      </c>
      <c r="H334" s="17" t="s">
        <v>1576</v>
      </c>
      <c r="I334" s="17" t="s">
        <v>118</v>
      </c>
    </row>
    <row r="335" spans="1:9" x14ac:dyDescent="0.25">
      <c r="A335" s="25" t="s">
        <v>8488</v>
      </c>
      <c r="B335" s="25" t="s">
        <v>8489</v>
      </c>
      <c r="C335" s="25" t="s">
        <v>11</v>
      </c>
      <c r="D335" s="25" t="s">
        <v>12</v>
      </c>
      <c r="E335" s="26">
        <v>391203</v>
      </c>
      <c r="F335" s="25" t="s">
        <v>8490</v>
      </c>
      <c r="G335" s="25" t="s">
        <v>8491</v>
      </c>
      <c r="H335" s="25" t="s">
        <v>8492</v>
      </c>
      <c r="I335" s="25" t="s">
        <v>1068</v>
      </c>
    </row>
    <row r="336" spans="1:9" x14ac:dyDescent="0.25">
      <c r="A336" s="3" t="s">
        <v>1577</v>
      </c>
      <c r="B336" s="17" t="s">
        <v>1578</v>
      </c>
      <c r="C336" s="17" t="s">
        <v>11</v>
      </c>
      <c r="D336" s="17" t="s">
        <v>12</v>
      </c>
      <c r="E336" s="17">
        <v>49380</v>
      </c>
      <c r="F336" s="17" t="s">
        <v>1579</v>
      </c>
      <c r="G336" s="17" t="s">
        <v>1580</v>
      </c>
      <c r="H336" s="17" t="s">
        <v>1581</v>
      </c>
      <c r="I336" s="17" t="s">
        <v>1562</v>
      </c>
    </row>
    <row r="337" spans="1:9" x14ac:dyDescent="0.25">
      <c r="A337" s="3" t="s">
        <v>1582</v>
      </c>
      <c r="B337" s="17" t="s">
        <v>1583</v>
      </c>
      <c r="C337" s="17" t="s">
        <v>11</v>
      </c>
      <c r="D337" s="17" t="s">
        <v>12</v>
      </c>
      <c r="E337" s="17">
        <v>504333</v>
      </c>
      <c r="F337" s="17" t="s">
        <v>1584</v>
      </c>
      <c r="G337" s="17" t="s">
        <v>1585</v>
      </c>
      <c r="H337" s="17" t="s">
        <v>1586</v>
      </c>
      <c r="I337" s="17" t="s">
        <v>876</v>
      </c>
    </row>
    <row r="338" spans="1:9" x14ac:dyDescent="0.25">
      <c r="A338" s="3" t="s">
        <v>1587</v>
      </c>
      <c r="B338" s="17" t="s">
        <v>1588</v>
      </c>
      <c r="C338" s="17" t="s">
        <v>11</v>
      </c>
      <c r="D338" s="17" t="s">
        <v>12</v>
      </c>
      <c r="E338" s="17">
        <v>504333</v>
      </c>
      <c r="F338" s="17" t="s">
        <v>1589</v>
      </c>
      <c r="G338" s="17" t="s">
        <v>1590</v>
      </c>
      <c r="H338" s="17" t="s">
        <v>1591</v>
      </c>
      <c r="I338" s="17" t="s">
        <v>1592</v>
      </c>
    </row>
    <row r="339" spans="1:9" x14ac:dyDescent="0.25">
      <c r="A339" s="3" t="s">
        <v>1593</v>
      </c>
      <c r="B339" s="17" t="s">
        <v>1594</v>
      </c>
      <c r="C339" s="17" t="s">
        <v>11</v>
      </c>
      <c r="D339" s="17" t="s">
        <v>12</v>
      </c>
      <c r="E339" s="17">
        <v>504333</v>
      </c>
      <c r="F339" s="17" t="s">
        <v>1595</v>
      </c>
      <c r="G339" s="17" t="s">
        <v>1596</v>
      </c>
      <c r="H339" s="17" t="s">
        <v>1597</v>
      </c>
      <c r="I339" s="17" t="s">
        <v>1598</v>
      </c>
    </row>
    <row r="340" spans="1:9" x14ac:dyDescent="0.25">
      <c r="A340" s="3" t="s">
        <v>1599</v>
      </c>
      <c r="B340" s="17" t="s">
        <v>1600</v>
      </c>
      <c r="C340" s="17" t="s">
        <v>11</v>
      </c>
      <c r="D340" s="17" t="s">
        <v>12</v>
      </c>
      <c r="E340" s="17">
        <v>504333</v>
      </c>
      <c r="F340" s="17" t="s">
        <v>1601</v>
      </c>
      <c r="G340" s="17" t="s">
        <v>1602</v>
      </c>
      <c r="H340" s="17" t="s">
        <v>1603</v>
      </c>
      <c r="I340" s="17" t="s">
        <v>48</v>
      </c>
    </row>
    <row r="341" spans="1:9" x14ac:dyDescent="0.25">
      <c r="A341" s="3" t="s">
        <v>1604</v>
      </c>
      <c r="B341" s="17" t="s">
        <v>1605</v>
      </c>
      <c r="C341" s="17" t="s">
        <v>11</v>
      </c>
      <c r="D341" s="17" t="s">
        <v>12</v>
      </c>
      <c r="E341" s="17">
        <v>504333</v>
      </c>
      <c r="F341" s="17" t="s">
        <v>1606</v>
      </c>
      <c r="G341" s="17" t="s">
        <v>1607</v>
      </c>
      <c r="H341" s="17" t="s">
        <v>1608</v>
      </c>
      <c r="I341" s="17" t="s">
        <v>141</v>
      </c>
    </row>
    <row r="342" spans="1:9" x14ac:dyDescent="0.25">
      <c r="A342" s="3" t="s">
        <v>7507</v>
      </c>
      <c r="B342" s="17" t="s">
        <v>7513</v>
      </c>
      <c r="C342" s="17" t="s">
        <v>11</v>
      </c>
      <c r="D342" s="17" t="s">
        <v>12</v>
      </c>
      <c r="E342" s="17">
        <v>25262</v>
      </c>
      <c r="F342" s="17" t="s">
        <v>7508</v>
      </c>
      <c r="G342" s="17" t="s">
        <v>7509</v>
      </c>
      <c r="H342" s="17" t="s">
        <v>7511</v>
      </c>
      <c r="I342" s="17" t="s">
        <v>346</v>
      </c>
    </row>
    <row r="343" spans="1:9" x14ac:dyDescent="0.25">
      <c r="A343" s="3" t="s">
        <v>8477</v>
      </c>
      <c r="B343" s="3" t="s">
        <v>612</v>
      </c>
      <c r="C343" s="3" t="s">
        <v>11</v>
      </c>
      <c r="D343" s="3" t="s">
        <v>12</v>
      </c>
      <c r="E343" s="3">
        <v>77456</v>
      </c>
      <c r="F343" s="3" t="s">
        <v>613</v>
      </c>
      <c r="G343" s="3" t="s">
        <v>614</v>
      </c>
      <c r="H343" s="3" t="s">
        <v>615</v>
      </c>
      <c r="I343" s="3" t="s">
        <v>129</v>
      </c>
    </row>
    <row r="344" spans="1:9" x14ac:dyDescent="0.25">
      <c r="A344" s="3" t="s">
        <v>1609</v>
      </c>
      <c r="B344" s="17" t="s">
        <v>1610</v>
      </c>
      <c r="C344" s="17" t="s">
        <v>11</v>
      </c>
      <c r="D344" s="17" t="s">
        <v>19</v>
      </c>
      <c r="E344" s="17">
        <v>21104</v>
      </c>
      <c r="F344" s="17" t="s">
        <v>1611</v>
      </c>
      <c r="G344" s="17" t="s">
        <v>1612</v>
      </c>
      <c r="H344" s="17" t="s">
        <v>1613</v>
      </c>
      <c r="I344" s="17"/>
    </row>
    <row r="345" spans="1:9" x14ac:dyDescent="0.25">
      <c r="A345" s="3" t="s">
        <v>1614</v>
      </c>
      <c r="B345" s="17" t="s">
        <v>1615</v>
      </c>
      <c r="C345" s="17" t="s">
        <v>11</v>
      </c>
      <c r="D345" s="17" t="s">
        <v>19</v>
      </c>
      <c r="E345" s="17">
        <v>26094</v>
      </c>
      <c r="F345" s="17" t="s">
        <v>1616</v>
      </c>
      <c r="G345" s="17" t="s">
        <v>1616</v>
      </c>
      <c r="H345" s="17" t="s">
        <v>1617</v>
      </c>
      <c r="I345" s="17" t="s">
        <v>23</v>
      </c>
    </row>
    <row r="346" spans="1:9" x14ac:dyDescent="0.25">
      <c r="A346" s="3" t="s">
        <v>1618</v>
      </c>
      <c r="B346" s="17" t="s">
        <v>1619</v>
      </c>
      <c r="C346" s="17" t="s">
        <v>11</v>
      </c>
      <c r="D346" s="17" t="s">
        <v>12</v>
      </c>
      <c r="E346" s="17">
        <v>584</v>
      </c>
      <c r="F346" s="17" t="s">
        <v>1620</v>
      </c>
      <c r="G346" s="17" t="s">
        <v>1621</v>
      </c>
      <c r="H346" s="17" t="s">
        <v>1622</v>
      </c>
      <c r="I346" s="17" t="s">
        <v>1623</v>
      </c>
    </row>
    <row r="347" spans="1:9" x14ac:dyDescent="0.25">
      <c r="A347" s="3" t="s">
        <v>1624</v>
      </c>
      <c r="B347" s="17" t="s">
        <v>1625</v>
      </c>
      <c r="C347" s="17" t="s">
        <v>11</v>
      </c>
      <c r="D347" s="17" t="s">
        <v>12</v>
      </c>
      <c r="E347" s="17">
        <v>117310</v>
      </c>
      <c r="F347" s="17" t="s">
        <v>1626</v>
      </c>
      <c r="G347" s="17" t="s">
        <v>1627</v>
      </c>
      <c r="H347" s="17" t="s">
        <v>1628</v>
      </c>
      <c r="I347" s="17" t="s">
        <v>59</v>
      </c>
    </row>
    <row r="348" spans="1:9" x14ac:dyDescent="0.25">
      <c r="A348" s="3" t="s">
        <v>1629</v>
      </c>
      <c r="B348" s="17" t="s">
        <v>1630</v>
      </c>
      <c r="C348" s="17" t="s">
        <v>11</v>
      </c>
      <c r="D348" s="17" t="s">
        <v>208</v>
      </c>
      <c r="E348" s="17">
        <v>1303</v>
      </c>
      <c r="F348" s="17" t="s">
        <v>1631</v>
      </c>
      <c r="G348" s="17" t="s">
        <v>1632</v>
      </c>
      <c r="H348" s="17" t="s">
        <v>1633</v>
      </c>
      <c r="I348" s="17" t="s">
        <v>249</v>
      </c>
    </row>
    <row r="349" spans="1:9" x14ac:dyDescent="0.25">
      <c r="A349" s="3" t="s">
        <v>1634</v>
      </c>
      <c r="B349" s="17" t="s">
        <v>1635</v>
      </c>
      <c r="C349" s="17" t="s">
        <v>11</v>
      </c>
      <c r="D349" s="17" t="s">
        <v>12</v>
      </c>
      <c r="E349" s="17">
        <v>8703</v>
      </c>
      <c r="F349" s="17" t="s">
        <v>1636</v>
      </c>
      <c r="G349" s="17" t="s">
        <v>1637</v>
      </c>
      <c r="H349" s="17" t="s">
        <v>1638</v>
      </c>
      <c r="I349" s="17" t="s">
        <v>16</v>
      </c>
    </row>
    <row r="350" spans="1:9" x14ac:dyDescent="0.25">
      <c r="A350" s="3" t="s">
        <v>1639</v>
      </c>
      <c r="B350" s="17" t="s">
        <v>1640</v>
      </c>
      <c r="C350" s="17" t="s">
        <v>11</v>
      </c>
      <c r="D350" s="17" t="s">
        <v>12</v>
      </c>
      <c r="E350" s="17">
        <v>127556</v>
      </c>
      <c r="F350" s="17" t="s">
        <v>1641</v>
      </c>
      <c r="G350" s="17" t="s">
        <v>1641</v>
      </c>
      <c r="H350" s="17" t="s">
        <v>1642</v>
      </c>
      <c r="I350" s="17" t="s">
        <v>1562</v>
      </c>
    </row>
    <row r="351" spans="1:9" x14ac:dyDescent="0.25">
      <c r="A351" s="3" t="s">
        <v>1643</v>
      </c>
      <c r="B351" s="17" t="s">
        <v>1644</v>
      </c>
      <c r="C351" s="17" t="s">
        <v>11</v>
      </c>
      <c r="D351" s="17" t="s">
        <v>12</v>
      </c>
      <c r="E351" s="17">
        <v>5119</v>
      </c>
      <c r="F351" s="17" t="s">
        <v>1645</v>
      </c>
      <c r="G351" s="17" t="s">
        <v>1646</v>
      </c>
      <c r="H351" s="17" t="s">
        <v>1647</v>
      </c>
      <c r="I351" s="17" t="s">
        <v>16</v>
      </c>
    </row>
    <row r="352" spans="1:9" x14ac:dyDescent="0.25">
      <c r="A352" s="3" t="s">
        <v>1648</v>
      </c>
      <c r="B352" s="17" t="s">
        <v>1649</v>
      </c>
      <c r="C352" s="17" t="s">
        <v>11</v>
      </c>
      <c r="D352" s="17" t="s">
        <v>12</v>
      </c>
      <c r="E352" s="17">
        <v>7784</v>
      </c>
      <c r="F352" s="17" t="s">
        <v>1650</v>
      </c>
      <c r="G352" s="17" t="s">
        <v>1651</v>
      </c>
      <c r="H352" s="17" t="s">
        <v>1652</v>
      </c>
      <c r="I352" s="17" t="s">
        <v>16</v>
      </c>
    </row>
    <row r="353" spans="1:9" x14ac:dyDescent="0.25">
      <c r="A353" s="3" t="s">
        <v>1653</v>
      </c>
      <c r="B353" s="17" t="s">
        <v>1654</v>
      </c>
      <c r="C353" s="17" t="s">
        <v>11</v>
      </c>
      <c r="D353" s="17" t="s">
        <v>12</v>
      </c>
      <c r="E353" s="17">
        <v>478344</v>
      </c>
      <c r="F353" s="17" t="s">
        <v>1655</v>
      </c>
      <c r="G353" s="17" t="s">
        <v>1656</v>
      </c>
      <c r="H353" s="17" t="s">
        <v>1657</v>
      </c>
      <c r="I353" s="17" t="s">
        <v>1658</v>
      </c>
    </row>
    <row r="354" spans="1:9" x14ac:dyDescent="0.25">
      <c r="A354" s="3" t="s">
        <v>1659</v>
      </c>
      <c r="B354" s="17" t="s">
        <v>1660</v>
      </c>
      <c r="C354" s="17" t="s">
        <v>11</v>
      </c>
      <c r="D354" s="17" t="s">
        <v>12</v>
      </c>
      <c r="E354" s="17">
        <v>478344</v>
      </c>
      <c r="F354" s="17" t="s">
        <v>1661</v>
      </c>
      <c r="G354" s="17" t="s">
        <v>1662</v>
      </c>
      <c r="H354" s="17" t="s">
        <v>1663</v>
      </c>
      <c r="I354" s="17" t="s">
        <v>187</v>
      </c>
    </row>
    <row r="355" spans="1:9" x14ac:dyDescent="0.25">
      <c r="A355" s="3" t="s">
        <v>1668</v>
      </c>
      <c r="B355" s="17" t="s">
        <v>1669</v>
      </c>
      <c r="C355" s="17" t="s">
        <v>11</v>
      </c>
      <c r="D355" s="17" t="s">
        <v>12</v>
      </c>
      <c r="E355" s="17">
        <v>8703</v>
      </c>
      <c r="F355" s="17" t="s">
        <v>1670</v>
      </c>
      <c r="G355" s="17" t="s">
        <v>1671</v>
      </c>
      <c r="H355" s="17" t="s">
        <v>1672</v>
      </c>
      <c r="I355" s="17" t="s">
        <v>158</v>
      </c>
    </row>
    <row r="356" spans="1:9" x14ac:dyDescent="0.25">
      <c r="A356" s="3" t="s">
        <v>1673</v>
      </c>
      <c r="B356" s="17" t="s">
        <v>1674</v>
      </c>
      <c r="C356" s="17" t="s">
        <v>11</v>
      </c>
      <c r="D356" s="17" t="s">
        <v>12</v>
      </c>
      <c r="E356" s="17">
        <v>8703</v>
      </c>
      <c r="F356" s="17" t="s">
        <v>1675</v>
      </c>
      <c r="G356" s="17" t="s">
        <v>1676</v>
      </c>
      <c r="H356" s="17" t="s">
        <v>1677</v>
      </c>
      <c r="I356" s="17" t="s">
        <v>141</v>
      </c>
    </row>
    <row r="357" spans="1:9" x14ac:dyDescent="0.25">
      <c r="A357" s="3" t="s">
        <v>1678</v>
      </c>
      <c r="B357" s="17" t="s">
        <v>1679</v>
      </c>
      <c r="C357" s="17" t="s">
        <v>11</v>
      </c>
      <c r="D357" s="17" t="s">
        <v>26</v>
      </c>
      <c r="E357" s="17">
        <v>8703</v>
      </c>
      <c r="F357" s="17" t="s">
        <v>1680</v>
      </c>
      <c r="G357" s="17" t="s">
        <v>1681</v>
      </c>
      <c r="H357" s="17" t="s">
        <v>1682</v>
      </c>
      <c r="I357" s="17" t="s">
        <v>1683</v>
      </c>
    </row>
    <row r="358" spans="1:9" x14ac:dyDescent="0.25">
      <c r="A358" s="3" t="s">
        <v>1684</v>
      </c>
      <c r="B358" s="17" t="s">
        <v>1685</v>
      </c>
      <c r="C358" s="17" t="s">
        <v>11</v>
      </c>
      <c r="D358" s="17" t="s">
        <v>12</v>
      </c>
      <c r="E358" s="17">
        <v>8703</v>
      </c>
      <c r="F358" s="17" t="s">
        <v>1686</v>
      </c>
      <c r="G358" s="17" t="s">
        <v>1687</v>
      </c>
      <c r="H358" s="17" t="s">
        <v>1688</v>
      </c>
      <c r="I358" s="17" t="s">
        <v>16</v>
      </c>
    </row>
    <row r="359" spans="1:9" x14ac:dyDescent="0.25">
      <c r="A359" s="3" t="s">
        <v>1689</v>
      </c>
      <c r="B359" s="17" t="s">
        <v>1690</v>
      </c>
      <c r="C359" s="17" t="s">
        <v>11</v>
      </c>
      <c r="D359" s="17" t="s">
        <v>12</v>
      </c>
      <c r="E359" s="17">
        <v>56458</v>
      </c>
      <c r="F359" s="17" t="s">
        <v>1691</v>
      </c>
      <c r="G359" s="17" t="s">
        <v>1692</v>
      </c>
      <c r="H359" s="17" t="s">
        <v>1693</v>
      </c>
      <c r="I359" s="17" t="s">
        <v>16</v>
      </c>
    </row>
    <row r="360" spans="1:9" x14ac:dyDescent="0.25">
      <c r="A360" s="3" t="s">
        <v>1694</v>
      </c>
      <c r="B360" s="17" t="s">
        <v>1695</v>
      </c>
      <c r="C360" s="17" t="s">
        <v>11</v>
      </c>
      <c r="D360" s="17" t="s">
        <v>19</v>
      </c>
      <c r="E360" s="17">
        <v>26150</v>
      </c>
      <c r="F360" s="17" t="s">
        <v>1696</v>
      </c>
      <c r="G360" s="17" t="s">
        <v>1697</v>
      </c>
      <c r="H360" s="17" t="s">
        <v>1698</v>
      </c>
      <c r="I360" s="17"/>
    </row>
    <row r="361" spans="1:9" x14ac:dyDescent="0.25">
      <c r="A361" s="3" t="s">
        <v>1699</v>
      </c>
      <c r="B361" s="17" t="s">
        <v>1700</v>
      </c>
      <c r="C361" s="17" t="s">
        <v>11</v>
      </c>
      <c r="D361" s="17" t="s">
        <v>12</v>
      </c>
      <c r="E361" s="17">
        <v>236784</v>
      </c>
      <c r="F361" s="17" t="s">
        <v>1701</v>
      </c>
      <c r="G361" s="17" t="s">
        <v>1702</v>
      </c>
      <c r="H361" s="17" t="s">
        <v>1703</v>
      </c>
      <c r="I361" s="17" t="s">
        <v>346</v>
      </c>
    </row>
    <row r="362" spans="1:9" x14ac:dyDescent="0.25">
      <c r="A362" s="3" t="s">
        <v>1704</v>
      </c>
      <c r="B362" s="17" t="s">
        <v>1705</v>
      </c>
      <c r="C362" s="17" t="s">
        <v>11</v>
      </c>
      <c r="D362" s="17" t="s">
        <v>12</v>
      </c>
      <c r="E362" s="17">
        <v>16583</v>
      </c>
      <c r="F362" s="17" t="s">
        <v>1706</v>
      </c>
      <c r="G362" s="17" t="s">
        <v>1707</v>
      </c>
      <c r="H362" s="17" t="s">
        <v>1708</v>
      </c>
      <c r="I362" s="17" t="s">
        <v>16</v>
      </c>
    </row>
    <row r="363" spans="1:9" x14ac:dyDescent="0.25">
      <c r="A363" s="3" t="s">
        <v>1709</v>
      </c>
      <c r="B363" s="17" t="s">
        <v>1710</v>
      </c>
      <c r="C363" s="17" t="s">
        <v>11</v>
      </c>
      <c r="D363" s="17" t="s">
        <v>208</v>
      </c>
      <c r="E363" s="17">
        <v>90589</v>
      </c>
      <c r="F363" s="17" t="s">
        <v>1711</v>
      </c>
      <c r="G363" s="17" t="s">
        <v>1712</v>
      </c>
      <c r="H363" s="17" t="s">
        <v>1713</v>
      </c>
      <c r="I363" s="17" t="s">
        <v>1714</v>
      </c>
    </row>
    <row r="364" spans="1:9" x14ac:dyDescent="0.25">
      <c r="A364" s="3" t="s">
        <v>1715</v>
      </c>
      <c r="B364" s="17" t="s">
        <v>1716</v>
      </c>
      <c r="C364" s="17" t="s">
        <v>11</v>
      </c>
      <c r="D364" s="17" t="s">
        <v>12</v>
      </c>
      <c r="E364" s="17">
        <v>11476</v>
      </c>
      <c r="F364" s="17" t="s">
        <v>1717</v>
      </c>
      <c r="G364" s="17" t="s">
        <v>1718</v>
      </c>
      <c r="H364" s="17" t="s">
        <v>1719</v>
      </c>
      <c r="I364" s="17" t="s">
        <v>16</v>
      </c>
    </row>
    <row r="365" spans="1:9" x14ac:dyDescent="0.25">
      <c r="A365" s="3" t="s">
        <v>1720</v>
      </c>
      <c r="B365" s="17" t="s">
        <v>1721</v>
      </c>
      <c r="C365" s="17" t="s">
        <v>11</v>
      </c>
      <c r="D365" s="17" t="s">
        <v>12</v>
      </c>
      <c r="E365" s="17">
        <v>11767</v>
      </c>
      <c r="F365" s="17" t="s">
        <v>1722</v>
      </c>
      <c r="G365" s="17" t="s">
        <v>1723</v>
      </c>
      <c r="H365" s="17" t="s">
        <v>1724</v>
      </c>
      <c r="I365" s="17" t="s">
        <v>16</v>
      </c>
    </row>
    <row r="366" spans="1:9" x14ac:dyDescent="0.25">
      <c r="A366" s="3" t="s">
        <v>1725</v>
      </c>
      <c r="B366" s="17" t="s">
        <v>1726</v>
      </c>
      <c r="C366" s="17" t="s">
        <v>11</v>
      </c>
      <c r="D366" s="17" t="s">
        <v>1727</v>
      </c>
      <c r="E366" s="17">
        <v>87585</v>
      </c>
      <c r="F366" s="17" t="s">
        <v>1728</v>
      </c>
      <c r="G366" s="17" t="s">
        <v>1729</v>
      </c>
      <c r="H366" s="17" t="s">
        <v>1730</v>
      </c>
      <c r="I366" s="17" t="s">
        <v>16</v>
      </c>
    </row>
    <row r="367" spans="1:9" x14ac:dyDescent="0.25">
      <c r="A367" s="3" t="s">
        <v>1731</v>
      </c>
      <c r="B367" s="17" t="s">
        <v>1732</v>
      </c>
      <c r="C367" s="17" t="s">
        <v>11</v>
      </c>
      <c r="D367" s="17" t="s">
        <v>12</v>
      </c>
      <c r="E367" s="17">
        <v>98428</v>
      </c>
      <c r="F367" s="17" t="s">
        <v>1733</v>
      </c>
      <c r="G367" s="17" t="s">
        <v>1734</v>
      </c>
      <c r="H367" s="17" t="s">
        <v>1735</v>
      </c>
      <c r="I367" s="17" t="s">
        <v>16</v>
      </c>
    </row>
    <row r="368" spans="1:9" x14ac:dyDescent="0.25">
      <c r="A368" s="3" t="s">
        <v>1736</v>
      </c>
      <c r="B368" s="17" t="s">
        <v>1737</v>
      </c>
      <c r="C368" s="17" t="s">
        <v>11</v>
      </c>
      <c r="D368" s="17" t="s">
        <v>12</v>
      </c>
      <c r="E368" s="17">
        <v>212619</v>
      </c>
      <c r="F368" s="17" t="s">
        <v>1738</v>
      </c>
      <c r="G368" s="17" t="s">
        <v>1739</v>
      </c>
      <c r="H368" s="17" t="s">
        <v>1740</v>
      </c>
      <c r="I368" s="17" t="s">
        <v>519</v>
      </c>
    </row>
    <row r="369" spans="1:9" x14ac:dyDescent="0.25">
      <c r="A369" s="3" t="s">
        <v>1741</v>
      </c>
      <c r="B369" s="17" t="s">
        <v>1742</v>
      </c>
      <c r="C369" s="17" t="s">
        <v>11</v>
      </c>
      <c r="D369" s="17" t="s">
        <v>12</v>
      </c>
      <c r="E369" s="17">
        <v>251600</v>
      </c>
      <c r="F369" s="17" t="s">
        <v>1743</v>
      </c>
      <c r="G369" s="17" t="s">
        <v>1744</v>
      </c>
      <c r="H369" s="17" t="s">
        <v>1745</v>
      </c>
      <c r="I369" s="17" t="s">
        <v>16</v>
      </c>
    </row>
    <row r="370" spans="1:9" x14ac:dyDescent="0.25">
      <c r="A370" s="3" t="s">
        <v>1746</v>
      </c>
      <c r="B370" s="17" t="s">
        <v>1747</v>
      </c>
      <c r="C370" s="17" t="s">
        <v>11</v>
      </c>
      <c r="D370" s="17" t="s">
        <v>26</v>
      </c>
      <c r="E370" s="17">
        <v>51370</v>
      </c>
      <c r="F370" s="17" t="s">
        <v>1748</v>
      </c>
      <c r="G370" s="17" t="s">
        <v>1749</v>
      </c>
      <c r="H370" s="17" t="s">
        <v>1750</v>
      </c>
      <c r="I370" s="17" t="s">
        <v>118</v>
      </c>
    </row>
    <row r="371" spans="1:9" x14ac:dyDescent="0.25">
      <c r="A371" s="3" t="s">
        <v>1751</v>
      </c>
      <c r="B371" s="17" t="s">
        <v>1752</v>
      </c>
      <c r="C371" s="17" t="s">
        <v>11</v>
      </c>
      <c r="D371" s="17" t="s">
        <v>381</v>
      </c>
      <c r="E371" s="17">
        <v>5715</v>
      </c>
      <c r="F371" s="17" t="s">
        <v>1753</v>
      </c>
      <c r="G371" s="17" t="s">
        <v>1754</v>
      </c>
      <c r="H371" s="17" t="s">
        <v>1755</v>
      </c>
      <c r="I371" s="17" t="s">
        <v>1756</v>
      </c>
    </row>
    <row r="372" spans="1:9" x14ac:dyDescent="0.25">
      <c r="A372" s="3" t="s">
        <v>1757</v>
      </c>
      <c r="B372" s="17" t="s">
        <v>1758</v>
      </c>
      <c r="C372" s="17" t="s">
        <v>11</v>
      </c>
      <c r="D372" s="17" t="s">
        <v>19</v>
      </c>
      <c r="E372" s="17">
        <v>5986</v>
      </c>
      <c r="F372" s="17" t="s">
        <v>1759</v>
      </c>
      <c r="G372" s="17" t="s">
        <v>1760</v>
      </c>
      <c r="H372" s="17" t="s">
        <v>1761</v>
      </c>
      <c r="I372" s="17" t="s">
        <v>291</v>
      </c>
    </row>
    <row r="373" spans="1:9" x14ac:dyDescent="0.25">
      <c r="A373" s="3" t="s">
        <v>1762</v>
      </c>
      <c r="B373" s="17" t="s">
        <v>1763</v>
      </c>
      <c r="C373" s="17" t="s">
        <v>11</v>
      </c>
      <c r="D373" s="17" t="s">
        <v>19</v>
      </c>
      <c r="E373" s="17">
        <v>20543</v>
      </c>
      <c r="F373" s="17" t="s">
        <v>1764</v>
      </c>
      <c r="G373" s="17" t="s">
        <v>1765</v>
      </c>
      <c r="H373" s="17" t="s">
        <v>1766</v>
      </c>
      <c r="I373" s="17"/>
    </row>
    <row r="374" spans="1:9" x14ac:dyDescent="0.25">
      <c r="A374" s="3" t="s">
        <v>1767</v>
      </c>
      <c r="B374" s="17" t="s">
        <v>1768</v>
      </c>
      <c r="C374" s="17" t="s">
        <v>11</v>
      </c>
      <c r="D374" s="17" t="s">
        <v>12</v>
      </c>
      <c r="E374" s="17">
        <v>299624</v>
      </c>
      <c r="F374" s="17" t="s">
        <v>1769</v>
      </c>
      <c r="G374" s="17" t="s">
        <v>1770</v>
      </c>
      <c r="H374" s="17" t="s">
        <v>1771</v>
      </c>
      <c r="I374" s="17" t="s">
        <v>77</v>
      </c>
    </row>
    <row r="375" spans="1:9" x14ac:dyDescent="0.25">
      <c r="A375" s="3" t="s">
        <v>1776</v>
      </c>
      <c r="B375" s="17" t="s">
        <v>1777</v>
      </c>
      <c r="C375" s="17" t="s">
        <v>11</v>
      </c>
      <c r="D375" s="17" t="s">
        <v>12</v>
      </c>
      <c r="E375" s="17">
        <v>11773</v>
      </c>
      <c r="F375" s="17" t="s">
        <v>1778</v>
      </c>
      <c r="G375" s="17" t="s">
        <v>1779</v>
      </c>
      <c r="H375" s="17" t="s">
        <v>1780</v>
      </c>
      <c r="I375" s="17" t="s">
        <v>59</v>
      </c>
    </row>
    <row r="376" spans="1:9" x14ac:dyDescent="0.25">
      <c r="A376" s="3" t="s">
        <v>1781</v>
      </c>
      <c r="B376" s="17" t="s">
        <v>1782</v>
      </c>
      <c r="C376" s="17" t="s">
        <v>11</v>
      </c>
      <c r="D376" s="17" t="s">
        <v>12</v>
      </c>
      <c r="E376" s="17">
        <v>5407</v>
      </c>
      <c r="F376" s="17" t="s">
        <v>1783</v>
      </c>
      <c r="G376" s="17" t="s">
        <v>1784</v>
      </c>
      <c r="H376" s="17" t="s">
        <v>1785</v>
      </c>
      <c r="I376" s="17" t="s">
        <v>16</v>
      </c>
    </row>
    <row r="377" spans="1:9" x14ac:dyDescent="0.25">
      <c r="A377" s="3" t="s">
        <v>1786</v>
      </c>
      <c r="B377" s="17" t="s">
        <v>1787</v>
      </c>
      <c r="C377" s="17" t="s">
        <v>11</v>
      </c>
      <c r="D377" s="17" t="s">
        <v>12</v>
      </c>
      <c r="E377" s="17">
        <v>505005</v>
      </c>
      <c r="F377" s="17" t="s">
        <v>1788</v>
      </c>
      <c r="G377" s="17" t="s">
        <v>1789</v>
      </c>
      <c r="H377" s="17" t="s">
        <v>1790</v>
      </c>
      <c r="I377" s="17" t="s">
        <v>519</v>
      </c>
    </row>
    <row r="378" spans="1:9" x14ac:dyDescent="0.25">
      <c r="A378" s="3" t="s">
        <v>8330</v>
      </c>
      <c r="B378" s="17" t="s">
        <v>7446</v>
      </c>
      <c r="C378" s="17" t="s">
        <v>11</v>
      </c>
      <c r="D378" s="17" t="s">
        <v>19</v>
      </c>
      <c r="E378" s="17">
        <v>40466</v>
      </c>
      <c r="F378" s="17" t="s">
        <v>1791</v>
      </c>
      <c r="G378" s="17" t="s">
        <v>1792</v>
      </c>
      <c r="H378" s="17" t="s">
        <v>1793</v>
      </c>
      <c r="I378" s="17" t="s">
        <v>1794</v>
      </c>
    </row>
    <row r="379" spans="1:9" x14ac:dyDescent="0.25">
      <c r="A379" s="3" t="s">
        <v>1795</v>
      </c>
      <c r="B379" s="17" t="s">
        <v>1796</v>
      </c>
      <c r="C379" s="17" t="s">
        <v>11</v>
      </c>
      <c r="D379" s="17" t="s">
        <v>440</v>
      </c>
      <c r="E379" s="17">
        <v>7641</v>
      </c>
      <c r="F379" s="17" t="s">
        <v>1797</v>
      </c>
      <c r="G379" s="17" t="s">
        <v>1798</v>
      </c>
      <c r="H379" s="17" t="s">
        <v>1799</v>
      </c>
      <c r="I379" s="17" t="s">
        <v>508</v>
      </c>
    </row>
    <row r="380" spans="1:9" x14ac:dyDescent="0.25">
      <c r="A380" s="3" t="s">
        <v>1800</v>
      </c>
      <c r="B380" s="17" t="s">
        <v>1801</v>
      </c>
      <c r="C380" s="17" t="s">
        <v>11</v>
      </c>
      <c r="D380" s="17" t="s">
        <v>12</v>
      </c>
      <c r="E380" s="17">
        <v>40191</v>
      </c>
      <c r="F380" s="17" t="s">
        <v>1802</v>
      </c>
      <c r="G380" s="17" t="s">
        <v>1803</v>
      </c>
      <c r="H380" s="17" t="s">
        <v>1804</v>
      </c>
      <c r="I380" s="17" t="s">
        <v>16</v>
      </c>
    </row>
    <row r="381" spans="1:9" x14ac:dyDescent="0.25">
      <c r="A381" s="3" t="s">
        <v>1805</v>
      </c>
      <c r="B381" s="17" t="e">
        <v>#VALUE!</v>
      </c>
      <c r="C381" s="17" t="s">
        <v>11</v>
      </c>
      <c r="D381" s="17" t="s">
        <v>12</v>
      </c>
      <c r="E381" s="17">
        <v>40191</v>
      </c>
      <c r="F381" s="17" t="s">
        <v>1806</v>
      </c>
      <c r="G381" s="17" t="s">
        <v>1806</v>
      </c>
      <c r="H381" s="17" t="s">
        <v>1807</v>
      </c>
      <c r="I381" s="17" t="s">
        <v>158</v>
      </c>
    </row>
    <row r="382" spans="1:9" x14ac:dyDescent="0.25">
      <c r="A382" s="3" t="s">
        <v>1808</v>
      </c>
      <c r="B382" s="17" t="s">
        <v>1809</v>
      </c>
      <c r="C382" s="17" t="s">
        <v>11</v>
      </c>
      <c r="D382" s="17" t="s">
        <v>12</v>
      </c>
      <c r="E382" s="17">
        <v>33848</v>
      </c>
      <c r="F382" s="17" t="s">
        <v>1810</v>
      </c>
      <c r="G382" s="17" t="s">
        <v>1811</v>
      </c>
      <c r="H382" s="17" t="s">
        <v>1812</v>
      </c>
      <c r="I382" s="17" t="s">
        <v>59</v>
      </c>
    </row>
    <row r="383" spans="1:9" x14ac:dyDescent="0.25">
      <c r="A383" s="3" t="s">
        <v>1813</v>
      </c>
      <c r="B383" s="17" t="s">
        <v>1814</v>
      </c>
      <c r="C383" s="17" t="s">
        <v>173</v>
      </c>
      <c r="D383" s="17" t="s">
        <v>12</v>
      </c>
      <c r="E383" s="17">
        <v>186715</v>
      </c>
      <c r="F383" s="17" t="s">
        <v>1815</v>
      </c>
      <c r="G383" s="17" t="s">
        <v>1816</v>
      </c>
      <c r="H383" s="17" t="s">
        <v>1567</v>
      </c>
      <c r="I383" s="17" t="s">
        <v>16</v>
      </c>
    </row>
    <row r="384" spans="1:9" x14ac:dyDescent="0.25">
      <c r="A384" s="3" t="s">
        <v>1817</v>
      </c>
      <c r="B384" s="17" t="s">
        <v>1818</v>
      </c>
      <c r="C384" s="17" t="s">
        <v>11</v>
      </c>
      <c r="D384" s="17" t="s">
        <v>12</v>
      </c>
      <c r="E384" s="17">
        <v>87300</v>
      </c>
      <c r="F384" s="17" t="s">
        <v>1819</v>
      </c>
      <c r="G384" s="17" t="s">
        <v>1820</v>
      </c>
      <c r="H384" s="17" t="s">
        <v>1821</v>
      </c>
      <c r="I384" s="17" t="s">
        <v>16</v>
      </c>
    </row>
    <row r="385" spans="1:9" x14ac:dyDescent="0.25">
      <c r="A385" s="3" t="s">
        <v>1822</v>
      </c>
      <c r="B385" s="17" t="s">
        <v>1823</v>
      </c>
      <c r="C385" s="17" t="s">
        <v>11</v>
      </c>
      <c r="D385" s="17" t="s">
        <v>12</v>
      </c>
      <c r="E385" s="17">
        <v>62678</v>
      </c>
      <c r="F385" s="17" t="s">
        <v>1824</v>
      </c>
      <c r="G385" s="17" t="s">
        <v>1825</v>
      </c>
      <c r="H385" s="17" t="s">
        <v>1826</v>
      </c>
      <c r="I385" s="17" t="s">
        <v>158</v>
      </c>
    </row>
    <row r="386" spans="1:9" x14ac:dyDescent="0.25">
      <c r="A386" s="25" t="s">
        <v>8648</v>
      </c>
      <c r="B386" s="25" t="s">
        <v>8649</v>
      </c>
      <c r="C386" s="25" t="s">
        <v>11</v>
      </c>
      <c r="D386" s="25" t="s">
        <v>12</v>
      </c>
      <c r="E386" s="26">
        <v>66</v>
      </c>
      <c r="F386" s="25" t="s">
        <v>8650</v>
      </c>
      <c r="G386" s="25" t="s">
        <v>7497</v>
      </c>
      <c r="H386" s="25" t="s">
        <v>8651</v>
      </c>
      <c r="I386" s="25" t="s">
        <v>8652</v>
      </c>
    </row>
    <row r="387" spans="1:9" x14ac:dyDescent="0.25">
      <c r="A387" s="3" t="s">
        <v>1827</v>
      </c>
      <c r="B387" s="17" t="s">
        <v>1828</v>
      </c>
      <c r="C387" s="17" t="s">
        <v>11</v>
      </c>
      <c r="D387" s="17" t="s">
        <v>12</v>
      </c>
      <c r="E387" s="17">
        <v>32153</v>
      </c>
      <c r="F387" s="17" t="s">
        <v>1829</v>
      </c>
      <c r="G387" s="17" t="s">
        <v>1830</v>
      </c>
      <c r="H387" s="17" t="s">
        <v>1831</v>
      </c>
      <c r="I387" s="17" t="s">
        <v>1832</v>
      </c>
    </row>
    <row r="388" spans="1:9" x14ac:dyDescent="0.25">
      <c r="A388" s="3" t="s">
        <v>1833</v>
      </c>
      <c r="B388" s="17" t="s">
        <v>1834</v>
      </c>
      <c r="C388" s="17" t="s">
        <v>11</v>
      </c>
      <c r="D388" s="17" t="s">
        <v>440</v>
      </c>
      <c r="E388" s="17">
        <v>1145</v>
      </c>
      <c r="F388" s="17" t="s">
        <v>1835</v>
      </c>
      <c r="G388" s="17" t="s">
        <v>1836</v>
      </c>
      <c r="H388" s="17" t="s">
        <v>1837</v>
      </c>
      <c r="I388" s="17" t="s">
        <v>1838</v>
      </c>
    </row>
    <row r="389" spans="1:9" x14ac:dyDescent="0.25">
      <c r="A389" s="3" t="s">
        <v>1839</v>
      </c>
      <c r="B389" s="17" t="s">
        <v>1840</v>
      </c>
      <c r="C389" s="17" t="s">
        <v>11</v>
      </c>
      <c r="D389" s="17" t="s">
        <v>26</v>
      </c>
      <c r="E389" s="17">
        <v>2419</v>
      </c>
      <c r="F389" s="17" t="s">
        <v>1841</v>
      </c>
      <c r="G389" s="17" t="s">
        <v>1842</v>
      </c>
      <c r="H389" s="17" t="s">
        <v>1843</v>
      </c>
      <c r="I389" s="17" t="s">
        <v>1843</v>
      </c>
    </row>
    <row r="390" spans="1:9" x14ac:dyDescent="0.25">
      <c r="A390" s="3" t="s">
        <v>1844</v>
      </c>
      <c r="B390" s="17" t="s">
        <v>1845</v>
      </c>
      <c r="C390" s="17" t="s">
        <v>173</v>
      </c>
      <c r="D390" s="17" t="s">
        <v>12</v>
      </c>
      <c r="E390" s="17">
        <v>212671</v>
      </c>
      <c r="F390" s="17" t="s">
        <v>1846</v>
      </c>
      <c r="G390" s="17" t="s">
        <v>1847</v>
      </c>
      <c r="H390" s="17" t="s">
        <v>1848</v>
      </c>
      <c r="I390" s="17" t="s">
        <v>1849</v>
      </c>
    </row>
    <row r="391" spans="1:9" x14ac:dyDescent="0.25">
      <c r="A391" s="3" t="s">
        <v>1850</v>
      </c>
      <c r="B391" s="17" t="s">
        <v>1851</v>
      </c>
      <c r="C391" s="17" t="s">
        <v>11</v>
      </c>
      <c r="D391" s="17" t="s">
        <v>1455</v>
      </c>
      <c r="E391" s="17">
        <v>3176</v>
      </c>
      <c r="F391" s="17" t="s">
        <v>1852</v>
      </c>
      <c r="G391" s="17" t="s">
        <v>1852</v>
      </c>
      <c r="H391" s="17" t="s">
        <v>1853</v>
      </c>
      <c r="I391" s="17" t="s">
        <v>819</v>
      </c>
    </row>
    <row r="392" spans="1:9" x14ac:dyDescent="0.25">
      <c r="A392" s="3" t="s">
        <v>1854</v>
      </c>
      <c r="B392" s="17" t="s">
        <v>1855</v>
      </c>
      <c r="C392" s="17" t="s">
        <v>11</v>
      </c>
      <c r="D392" s="17" t="s">
        <v>12</v>
      </c>
      <c r="E392" s="17">
        <v>81131</v>
      </c>
      <c r="F392" s="17" t="s">
        <v>1856</v>
      </c>
      <c r="G392" s="17" t="s">
        <v>1857</v>
      </c>
      <c r="H392" s="17" t="s">
        <v>1858</v>
      </c>
      <c r="I392" s="17" t="s">
        <v>16</v>
      </c>
    </row>
    <row r="393" spans="1:9" x14ac:dyDescent="0.25">
      <c r="A393" s="3" t="s">
        <v>1859</v>
      </c>
      <c r="B393" s="17" t="s">
        <v>1860</v>
      </c>
      <c r="C393" s="17" t="s">
        <v>11</v>
      </c>
      <c r="D393" s="17" t="s">
        <v>108</v>
      </c>
      <c r="E393" s="17">
        <v>2164</v>
      </c>
      <c r="F393" s="17" t="s">
        <v>1861</v>
      </c>
      <c r="G393" s="17" t="s">
        <v>1862</v>
      </c>
      <c r="H393" s="17" t="s">
        <v>1863</v>
      </c>
      <c r="I393" s="17" t="s">
        <v>1864</v>
      </c>
    </row>
    <row r="394" spans="1:9" x14ac:dyDescent="0.25">
      <c r="A394" s="3" t="s">
        <v>3547</v>
      </c>
      <c r="B394" s="17" t="s">
        <v>3548</v>
      </c>
      <c r="C394" s="17" t="s">
        <v>11</v>
      </c>
      <c r="D394" s="17" t="s">
        <v>26</v>
      </c>
      <c r="E394" s="17">
        <v>38447</v>
      </c>
      <c r="F394" s="17" t="s">
        <v>3549</v>
      </c>
      <c r="G394" s="17" t="s">
        <v>3550</v>
      </c>
      <c r="H394" s="17" t="s">
        <v>8998</v>
      </c>
      <c r="I394" s="17" t="s">
        <v>3551</v>
      </c>
    </row>
    <row r="395" spans="1:9" x14ac:dyDescent="0.25">
      <c r="A395" s="3" t="s">
        <v>1865</v>
      </c>
      <c r="B395" s="17" t="s">
        <v>1866</v>
      </c>
      <c r="C395" s="17" t="s">
        <v>11</v>
      </c>
      <c r="D395" s="17" t="s">
        <v>381</v>
      </c>
      <c r="E395" s="17">
        <v>14760</v>
      </c>
      <c r="F395" s="17" t="s">
        <v>1867</v>
      </c>
      <c r="G395" s="17" t="s">
        <v>1868</v>
      </c>
      <c r="H395" s="17" t="s">
        <v>1869</v>
      </c>
      <c r="I395" s="17" t="s">
        <v>1870</v>
      </c>
    </row>
    <row r="396" spans="1:9" x14ac:dyDescent="0.25">
      <c r="A396" s="3" t="s">
        <v>1871</v>
      </c>
      <c r="B396" s="17" t="s">
        <v>1872</v>
      </c>
      <c r="C396" s="17" t="s">
        <v>11</v>
      </c>
      <c r="D396" s="17" t="s">
        <v>381</v>
      </c>
      <c r="E396" s="17">
        <v>1112</v>
      </c>
      <c r="F396" s="17" t="s">
        <v>1873</v>
      </c>
      <c r="G396" s="17" t="s">
        <v>1874</v>
      </c>
      <c r="H396" s="17" t="s">
        <v>1875</v>
      </c>
      <c r="I396" s="17" t="s">
        <v>385</v>
      </c>
    </row>
    <row r="397" spans="1:9" x14ac:dyDescent="0.25">
      <c r="A397" s="3" t="s">
        <v>3528</v>
      </c>
      <c r="B397" s="17" t="s">
        <v>3529</v>
      </c>
      <c r="C397" s="17" t="s">
        <v>11</v>
      </c>
      <c r="D397" s="17" t="s">
        <v>26</v>
      </c>
      <c r="E397" s="17">
        <v>47502</v>
      </c>
      <c r="F397" s="17" t="s">
        <v>3525</v>
      </c>
      <c r="G397" s="17" t="s">
        <v>3526</v>
      </c>
      <c r="H397" s="17" t="s">
        <v>118</v>
      </c>
      <c r="I397" s="17" t="s">
        <v>3530</v>
      </c>
    </row>
    <row r="398" spans="1:9" x14ac:dyDescent="0.25">
      <c r="A398" s="3" t="s">
        <v>1876</v>
      </c>
      <c r="B398" s="17" t="s">
        <v>1877</v>
      </c>
      <c r="C398" s="17" t="s">
        <v>201</v>
      </c>
      <c r="D398" s="17" t="s">
        <v>26</v>
      </c>
      <c r="E398" s="17">
        <v>230</v>
      </c>
      <c r="F398" s="17" t="s">
        <v>1878</v>
      </c>
      <c r="G398" s="17" t="s">
        <v>1879</v>
      </c>
      <c r="H398" s="17" t="s">
        <v>1880</v>
      </c>
      <c r="I398" s="17" t="s">
        <v>1881</v>
      </c>
    </row>
    <row r="399" spans="1:9" x14ac:dyDescent="0.25">
      <c r="A399" s="3" t="s">
        <v>1882</v>
      </c>
      <c r="B399" s="17" t="s">
        <v>1883</v>
      </c>
      <c r="C399" s="17" t="s">
        <v>201</v>
      </c>
      <c r="D399" s="17" t="s">
        <v>208</v>
      </c>
      <c r="E399" s="17">
        <v>18088</v>
      </c>
      <c r="F399" s="17" t="s">
        <v>1884</v>
      </c>
      <c r="G399" s="17" t="s">
        <v>1885</v>
      </c>
      <c r="H399" s="17" t="s">
        <v>1886</v>
      </c>
      <c r="I399" s="17" t="s">
        <v>543</v>
      </c>
    </row>
    <row r="400" spans="1:9" x14ac:dyDescent="0.25">
      <c r="A400" s="3" t="s">
        <v>1887</v>
      </c>
      <c r="B400" s="17" t="s">
        <v>1888</v>
      </c>
      <c r="C400" s="17" t="s">
        <v>11</v>
      </c>
      <c r="D400" s="17" t="s">
        <v>208</v>
      </c>
      <c r="E400" s="17">
        <v>2419</v>
      </c>
      <c r="F400" s="17" t="s">
        <v>1889</v>
      </c>
      <c r="G400" s="17" t="s">
        <v>1890</v>
      </c>
      <c r="H400" s="17" t="s">
        <v>1891</v>
      </c>
      <c r="I400" s="17" t="s">
        <v>249</v>
      </c>
    </row>
    <row r="401" spans="1:9" x14ac:dyDescent="0.25">
      <c r="A401" s="3" t="s">
        <v>1892</v>
      </c>
      <c r="B401" s="17" t="s">
        <v>1893</v>
      </c>
      <c r="C401" s="17" t="s">
        <v>11</v>
      </c>
      <c r="D401" s="17" t="s">
        <v>816</v>
      </c>
      <c r="E401" s="17">
        <v>3080</v>
      </c>
      <c r="F401" s="17" t="s">
        <v>1894</v>
      </c>
      <c r="G401" s="17" t="s">
        <v>1895</v>
      </c>
      <c r="H401" s="17" t="s">
        <v>1896</v>
      </c>
      <c r="I401" s="17" t="s">
        <v>819</v>
      </c>
    </row>
    <row r="402" spans="1:9" x14ac:dyDescent="0.25">
      <c r="A402" s="3" t="s">
        <v>1897</v>
      </c>
      <c r="B402" s="17" t="s">
        <v>1898</v>
      </c>
      <c r="C402" s="17" t="s">
        <v>173</v>
      </c>
      <c r="D402" s="17" t="s">
        <v>19</v>
      </c>
      <c r="E402" s="17">
        <v>26826</v>
      </c>
      <c r="F402" s="17" t="s">
        <v>1899</v>
      </c>
      <c r="G402" s="17" t="s">
        <v>1900</v>
      </c>
      <c r="H402" s="17" t="s">
        <v>1901</v>
      </c>
      <c r="I402" s="17" t="s">
        <v>887</v>
      </c>
    </row>
    <row r="403" spans="1:9" x14ac:dyDescent="0.25">
      <c r="A403" s="3" t="s">
        <v>1902</v>
      </c>
      <c r="B403" s="17" t="s">
        <v>1903</v>
      </c>
      <c r="C403" s="17" t="s">
        <v>11</v>
      </c>
      <c r="D403" s="17" t="s">
        <v>108</v>
      </c>
      <c r="E403" s="17">
        <v>4547</v>
      </c>
      <c r="F403" s="17" t="s">
        <v>1904</v>
      </c>
      <c r="G403" s="17" t="s">
        <v>1905</v>
      </c>
      <c r="H403" s="17" t="s">
        <v>1906</v>
      </c>
      <c r="I403" s="17" t="s">
        <v>1907</v>
      </c>
    </row>
    <row r="404" spans="1:9" x14ac:dyDescent="0.25">
      <c r="A404" s="3" t="s">
        <v>1908</v>
      </c>
      <c r="B404" s="17" t="s">
        <v>1909</v>
      </c>
      <c r="C404" s="17" t="s">
        <v>11</v>
      </c>
      <c r="D404" s="17" t="s">
        <v>12</v>
      </c>
      <c r="E404" s="17">
        <v>390639</v>
      </c>
      <c r="F404" s="17" t="s">
        <v>1910</v>
      </c>
      <c r="G404" s="17" t="s">
        <v>1911</v>
      </c>
      <c r="H404" s="17" t="s">
        <v>1912</v>
      </c>
      <c r="I404" s="17" t="s">
        <v>1074</v>
      </c>
    </row>
    <row r="405" spans="1:9" x14ac:dyDescent="0.25">
      <c r="A405" s="3" t="s">
        <v>1913</v>
      </c>
      <c r="B405" s="17" t="s">
        <v>1914</v>
      </c>
      <c r="C405" s="17" t="s">
        <v>201</v>
      </c>
      <c r="D405" s="17" t="s">
        <v>19</v>
      </c>
      <c r="E405" s="17">
        <v>31705</v>
      </c>
      <c r="F405" s="17" t="s">
        <v>1915</v>
      </c>
      <c r="G405" s="17" t="s">
        <v>1916</v>
      </c>
      <c r="H405" s="17" t="s">
        <v>1917</v>
      </c>
      <c r="I405" s="17" t="s">
        <v>1918</v>
      </c>
    </row>
    <row r="406" spans="1:9" x14ac:dyDescent="0.25">
      <c r="A406" s="3" t="s">
        <v>1919</v>
      </c>
      <c r="B406" s="17" t="s">
        <v>1920</v>
      </c>
      <c r="C406" s="17" t="s">
        <v>11</v>
      </c>
      <c r="D406" s="17" t="s">
        <v>19</v>
      </c>
      <c r="E406" s="17">
        <v>708</v>
      </c>
      <c r="F406" s="17" t="s">
        <v>1921</v>
      </c>
      <c r="G406" s="17" t="s">
        <v>1922</v>
      </c>
      <c r="H406" s="17" t="s">
        <v>1923</v>
      </c>
      <c r="I406" s="17" t="s">
        <v>23</v>
      </c>
    </row>
    <row r="407" spans="1:9" x14ac:dyDescent="0.25">
      <c r="A407" s="3" t="s">
        <v>1924</v>
      </c>
      <c r="B407" s="17" t="s">
        <v>1925</v>
      </c>
      <c r="C407" s="17" t="s">
        <v>11</v>
      </c>
      <c r="D407" s="17" t="s">
        <v>381</v>
      </c>
      <c r="E407" s="17">
        <v>4569</v>
      </c>
      <c r="F407" s="17" t="s">
        <v>1926</v>
      </c>
      <c r="G407" s="17" t="s">
        <v>1927</v>
      </c>
      <c r="H407" s="17" t="s">
        <v>1928</v>
      </c>
      <c r="I407" s="17" t="s">
        <v>1929</v>
      </c>
    </row>
    <row r="408" spans="1:9" x14ac:dyDescent="0.25">
      <c r="A408" s="3" t="s">
        <v>1930</v>
      </c>
      <c r="B408" s="17" t="s">
        <v>1931</v>
      </c>
      <c r="C408" s="17" t="s">
        <v>11</v>
      </c>
      <c r="D408" s="17" t="s">
        <v>12</v>
      </c>
      <c r="E408" s="17">
        <v>6781</v>
      </c>
      <c r="F408" s="17" t="s">
        <v>1932</v>
      </c>
      <c r="G408" s="17" t="s">
        <v>1933</v>
      </c>
      <c r="H408" s="17" t="s">
        <v>1934</v>
      </c>
      <c r="I408" s="17" t="s">
        <v>59</v>
      </c>
    </row>
    <row r="409" spans="1:9" x14ac:dyDescent="0.25">
      <c r="A409" s="3" t="s">
        <v>1935</v>
      </c>
      <c r="B409" s="17" t="s">
        <v>1936</v>
      </c>
      <c r="C409" s="17" t="s">
        <v>11</v>
      </c>
      <c r="D409" s="17" t="s">
        <v>26</v>
      </c>
      <c r="E409" s="17">
        <v>77637</v>
      </c>
      <c r="F409" s="17" t="s">
        <v>1937</v>
      </c>
      <c r="G409" s="17" t="s">
        <v>1938</v>
      </c>
      <c r="H409" s="17" t="s">
        <v>1939</v>
      </c>
      <c r="I409" s="17" t="s">
        <v>1940</v>
      </c>
    </row>
    <row r="410" spans="1:9" x14ac:dyDescent="0.25">
      <c r="A410" s="3" t="s">
        <v>1941</v>
      </c>
      <c r="B410" s="17" t="s">
        <v>1942</v>
      </c>
      <c r="C410" s="17" t="s">
        <v>11</v>
      </c>
      <c r="D410" s="17" t="s">
        <v>12</v>
      </c>
      <c r="E410" s="17">
        <v>51177</v>
      </c>
      <c r="F410" s="17" t="s">
        <v>1943</v>
      </c>
      <c r="G410" s="17" t="s">
        <v>1943</v>
      </c>
      <c r="H410" s="17" t="s">
        <v>1944</v>
      </c>
      <c r="I410" s="17" t="s">
        <v>59</v>
      </c>
    </row>
    <row r="411" spans="1:9" x14ac:dyDescent="0.25">
      <c r="A411" s="3" t="s">
        <v>1945</v>
      </c>
      <c r="B411" s="17" t="s">
        <v>1946</v>
      </c>
      <c r="C411" s="17" t="s">
        <v>11</v>
      </c>
      <c r="D411" s="17" t="s">
        <v>19</v>
      </c>
      <c r="E411" s="17">
        <v>61456</v>
      </c>
      <c r="F411" s="17" t="s">
        <v>1947</v>
      </c>
      <c r="G411" s="17" t="s">
        <v>1948</v>
      </c>
      <c r="H411" s="17" t="s">
        <v>1949</v>
      </c>
      <c r="I411" s="17" t="s">
        <v>1950</v>
      </c>
    </row>
    <row r="412" spans="1:9" x14ac:dyDescent="0.25">
      <c r="A412" s="3" t="s">
        <v>1951</v>
      </c>
      <c r="B412" s="17" t="s">
        <v>1952</v>
      </c>
      <c r="C412" s="17" t="s">
        <v>11</v>
      </c>
      <c r="D412" s="17" t="s">
        <v>12</v>
      </c>
      <c r="E412" s="17">
        <v>252177</v>
      </c>
      <c r="F412" s="17" t="s">
        <v>1953</v>
      </c>
      <c r="G412" s="17" t="s">
        <v>1954</v>
      </c>
      <c r="H412" s="17" t="s">
        <v>1955</v>
      </c>
      <c r="I412" s="17" t="s">
        <v>16</v>
      </c>
    </row>
    <row r="413" spans="1:9" x14ac:dyDescent="0.25">
      <c r="A413" s="3" t="s">
        <v>1960</v>
      </c>
      <c r="B413" s="17" t="s">
        <v>1961</v>
      </c>
      <c r="C413" s="17" t="s">
        <v>11</v>
      </c>
      <c r="D413" s="17" t="s">
        <v>26</v>
      </c>
      <c r="E413" s="17">
        <v>44850</v>
      </c>
      <c r="F413" s="17" t="s">
        <v>1962</v>
      </c>
      <c r="G413" s="17" t="s">
        <v>1963</v>
      </c>
      <c r="H413" s="17" t="s">
        <v>1964</v>
      </c>
      <c r="I413" s="17" t="s">
        <v>1363</v>
      </c>
    </row>
    <row r="414" spans="1:9" x14ac:dyDescent="0.25">
      <c r="A414" s="3" t="s">
        <v>1965</v>
      </c>
      <c r="B414" s="17" t="s">
        <v>1966</v>
      </c>
      <c r="C414" s="17" t="s">
        <v>173</v>
      </c>
      <c r="D414" s="17" t="s">
        <v>12</v>
      </c>
      <c r="E414" s="17">
        <v>3068</v>
      </c>
      <c r="F414" s="17" t="s">
        <v>1967</v>
      </c>
      <c r="G414" s="17" t="s">
        <v>1968</v>
      </c>
      <c r="H414" s="17" t="s">
        <v>1969</v>
      </c>
      <c r="I414" s="17" t="s">
        <v>59</v>
      </c>
    </row>
    <row r="415" spans="1:9" x14ac:dyDescent="0.25">
      <c r="A415" s="25" t="s">
        <v>8552</v>
      </c>
      <c r="B415" s="25" t="s">
        <v>8553</v>
      </c>
      <c r="C415" s="25" t="s">
        <v>11</v>
      </c>
      <c r="D415" s="25" t="s">
        <v>19</v>
      </c>
      <c r="E415" s="26">
        <v>81788</v>
      </c>
      <c r="F415" s="25" t="s">
        <v>8554</v>
      </c>
      <c r="G415" s="25" t="s">
        <v>8555</v>
      </c>
      <c r="H415" s="25" t="s">
        <v>8556</v>
      </c>
      <c r="I415" s="25" t="s">
        <v>6943</v>
      </c>
    </row>
    <row r="416" spans="1:9" x14ac:dyDescent="0.25">
      <c r="A416" s="3" t="s">
        <v>1970</v>
      </c>
      <c r="B416" s="17" t="s">
        <v>1971</v>
      </c>
      <c r="C416" s="17" t="s">
        <v>11</v>
      </c>
      <c r="D416" s="17" t="s">
        <v>12</v>
      </c>
      <c r="E416" s="17">
        <v>8703</v>
      </c>
      <c r="F416" s="17" t="s">
        <v>1972</v>
      </c>
      <c r="G416" s="17" t="s">
        <v>1973</v>
      </c>
      <c r="H416" s="17" t="s">
        <v>1974</v>
      </c>
      <c r="I416" s="17" t="s">
        <v>1592</v>
      </c>
    </row>
    <row r="417" spans="1:9" x14ac:dyDescent="0.25">
      <c r="A417" s="3" t="s">
        <v>1975</v>
      </c>
      <c r="B417" s="17" t="s">
        <v>1976</v>
      </c>
      <c r="C417" s="17" t="s">
        <v>11</v>
      </c>
      <c r="D417" s="17" t="s">
        <v>12</v>
      </c>
      <c r="E417" s="17">
        <v>8703</v>
      </c>
      <c r="F417" s="17" t="s">
        <v>1977</v>
      </c>
      <c r="G417" s="17" t="s">
        <v>1978</v>
      </c>
      <c r="H417" s="17" t="s">
        <v>1979</v>
      </c>
      <c r="I417" s="17" t="s">
        <v>1592</v>
      </c>
    </row>
    <row r="418" spans="1:9" x14ac:dyDescent="0.25">
      <c r="A418" s="3" t="s">
        <v>1980</v>
      </c>
      <c r="B418" s="17" t="s">
        <v>1981</v>
      </c>
      <c r="C418" s="17" t="s">
        <v>11</v>
      </c>
      <c r="D418" s="17" t="s">
        <v>12</v>
      </c>
      <c r="E418" s="17">
        <v>8190</v>
      </c>
      <c r="F418" s="17" t="s">
        <v>1982</v>
      </c>
      <c r="G418" s="17" t="s">
        <v>1983</v>
      </c>
      <c r="H418" s="17" t="s">
        <v>1984</v>
      </c>
      <c r="I418" s="17" t="s">
        <v>59</v>
      </c>
    </row>
    <row r="419" spans="1:9" x14ac:dyDescent="0.25">
      <c r="A419" s="3" t="s">
        <v>1985</v>
      </c>
      <c r="B419" s="17" t="s">
        <v>1986</v>
      </c>
      <c r="C419" s="17" t="s">
        <v>11</v>
      </c>
      <c r="D419" s="17" t="s">
        <v>26</v>
      </c>
      <c r="E419" s="17">
        <v>2419</v>
      </c>
      <c r="F419" s="17" t="s">
        <v>1987</v>
      </c>
      <c r="G419" s="17" t="s">
        <v>1988</v>
      </c>
      <c r="H419" s="17" t="s">
        <v>1989</v>
      </c>
      <c r="I419" s="17" t="s">
        <v>1990</v>
      </c>
    </row>
    <row r="420" spans="1:9" x14ac:dyDescent="0.25">
      <c r="A420" s="25" t="s">
        <v>9040</v>
      </c>
      <c r="B420" s="25" t="s">
        <v>9036</v>
      </c>
      <c r="C420" s="25" t="s">
        <v>11</v>
      </c>
      <c r="D420" s="25" t="s">
        <v>26</v>
      </c>
      <c r="E420" s="26">
        <v>72827</v>
      </c>
      <c r="F420" s="25" t="s">
        <v>9037</v>
      </c>
      <c r="G420" s="25" t="s">
        <v>9038</v>
      </c>
      <c r="H420" s="25" t="s">
        <v>9039</v>
      </c>
      <c r="I420" s="25" t="s">
        <v>1363</v>
      </c>
    </row>
    <row r="421" spans="1:9" x14ac:dyDescent="0.25">
      <c r="A421" s="3" t="s">
        <v>1991</v>
      </c>
      <c r="B421" s="17" t="s">
        <v>1992</v>
      </c>
      <c r="C421" s="17" t="s">
        <v>11</v>
      </c>
      <c r="D421" s="17" t="s">
        <v>12</v>
      </c>
      <c r="E421" s="17">
        <v>505007</v>
      </c>
      <c r="F421" s="17" t="s">
        <v>1993</v>
      </c>
      <c r="G421" s="17" t="s">
        <v>1994</v>
      </c>
      <c r="H421" s="17" t="s">
        <v>1995</v>
      </c>
      <c r="I421" s="17" t="s">
        <v>59</v>
      </c>
    </row>
    <row r="422" spans="1:9" x14ac:dyDescent="0.25">
      <c r="A422" s="25" t="s">
        <v>8493</v>
      </c>
      <c r="B422" s="25" t="s">
        <v>8494</v>
      </c>
      <c r="C422" s="25" t="s">
        <v>11</v>
      </c>
      <c r="D422" s="25" t="s">
        <v>12</v>
      </c>
      <c r="E422" s="26">
        <v>505174</v>
      </c>
      <c r="F422" s="25" t="s">
        <v>1998</v>
      </c>
      <c r="G422" s="25" t="s">
        <v>1999</v>
      </c>
      <c r="H422" s="27" t="s">
        <v>8495</v>
      </c>
      <c r="I422" s="27" t="s">
        <v>2951</v>
      </c>
    </row>
    <row r="423" spans="1:9" x14ac:dyDescent="0.25">
      <c r="A423" s="3" t="s">
        <v>1996</v>
      </c>
      <c r="B423" s="17" t="s">
        <v>1997</v>
      </c>
      <c r="C423" s="17" t="s">
        <v>11</v>
      </c>
      <c r="D423" s="17" t="s">
        <v>12</v>
      </c>
      <c r="E423" s="17">
        <v>505174</v>
      </c>
      <c r="F423" s="17" t="s">
        <v>1998</v>
      </c>
      <c r="G423" s="17" t="s">
        <v>1999</v>
      </c>
      <c r="H423" s="17" t="s">
        <v>2000</v>
      </c>
      <c r="I423" s="17" t="s">
        <v>519</v>
      </c>
    </row>
    <row r="424" spans="1:9" x14ac:dyDescent="0.25">
      <c r="A424" s="3" t="s">
        <v>2001</v>
      </c>
      <c r="B424" s="17" t="s">
        <v>2002</v>
      </c>
      <c r="C424" s="17" t="s">
        <v>11</v>
      </c>
      <c r="D424" s="17" t="s">
        <v>12</v>
      </c>
      <c r="E424" s="17">
        <v>31690</v>
      </c>
      <c r="F424" s="17" t="s">
        <v>2003</v>
      </c>
      <c r="G424" s="17" t="s">
        <v>2004</v>
      </c>
      <c r="H424" s="17" t="s">
        <v>2005</v>
      </c>
      <c r="I424" s="17" t="s">
        <v>59</v>
      </c>
    </row>
    <row r="425" spans="1:9" x14ac:dyDescent="0.25">
      <c r="A425" s="3" t="s">
        <v>2006</v>
      </c>
      <c r="B425" s="17" t="s">
        <v>2007</v>
      </c>
      <c r="C425" s="17" t="s">
        <v>173</v>
      </c>
      <c r="D425" s="17" t="s">
        <v>12</v>
      </c>
      <c r="E425" s="17">
        <v>116096</v>
      </c>
      <c r="F425" s="17" t="s">
        <v>2008</v>
      </c>
      <c r="G425" s="17" t="s">
        <v>2009</v>
      </c>
      <c r="H425" s="17" t="s">
        <v>2010</v>
      </c>
      <c r="I425" s="17" t="s">
        <v>16</v>
      </c>
    </row>
    <row r="426" spans="1:9" x14ac:dyDescent="0.25">
      <c r="A426" s="25" t="s">
        <v>8658</v>
      </c>
      <c r="B426" s="25" t="s">
        <v>8659</v>
      </c>
      <c r="C426" s="25" t="s">
        <v>11</v>
      </c>
      <c r="D426" s="25" t="s">
        <v>26</v>
      </c>
      <c r="E426" s="26">
        <v>6153</v>
      </c>
      <c r="F426" s="25" t="s">
        <v>8660</v>
      </c>
      <c r="G426" s="25" t="s">
        <v>8661</v>
      </c>
      <c r="H426" s="28" t="s">
        <v>8662</v>
      </c>
      <c r="I426" s="25" t="s">
        <v>8663</v>
      </c>
    </row>
    <row r="427" spans="1:9" x14ac:dyDescent="0.25">
      <c r="A427" s="3" t="s">
        <v>2021</v>
      </c>
      <c r="B427" s="17" t="s">
        <v>2022</v>
      </c>
      <c r="C427" s="17" t="s">
        <v>11</v>
      </c>
      <c r="D427" s="17" t="s">
        <v>19</v>
      </c>
      <c r="E427" s="17">
        <v>1360</v>
      </c>
      <c r="F427" s="17" t="s">
        <v>2023</v>
      </c>
      <c r="G427" s="17" t="s">
        <v>2024</v>
      </c>
      <c r="H427" s="17" t="s">
        <v>2025</v>
      </c>
      <c r="I427" s="17" t="s">
        <v>2026</v>
      </c>
    </row>
    <row r="428" spans="1:9" x14ac:dyDescent="0.25">
      <c r="A428" s="3" t="s">
        <v>2027</v>
      </c>
      <c r="B428" s="17" t="s">
        <v>2028</v>
      </c>
      <c r="C428" s="17" t="s">
        <v>11</v>
      </c>
      <c r="D428" s="17" t="s">
        <v>19</v>
      </c>
      <c r="E428" s="17">
        <v>28285</v>
      </c>
      <c r="F428" s="17" t="s">
        <v>2029</v>
      </c>
      <c r="G428" s="17" t="s">
        <v>2030</v>
      </c>
      <c r="H428" s="17" t="s">
        <v>2031</v>
      </c>
      <c r="I428" s="17" t="s">
        <v>346</v>
      </c>
    </row>
    <row r="429" spans="1:9" x14ac:dyDescent="0.25">
      <c r="A429" s="3" t="s">
        <v>2032</v>
      </c>
      <c r="B429" s="17" t="s">
        <v>2033</v>
      </c>
      <c r="C429" s="17" t="s">
        <v>11</v>
      </c>
      <c r="D429" s="17" t="s">
        <v>12</v>
      </c>
      <c r="E429" s="17">
        <v>93807</v>
      </c>
      <c r="F429" s="17" t="s">
        <v>2034</v>
      </c>
      <c r="G429" s="17" t="s">
        <v>2035</v>
      </c>
      <c r="H429" s="17" t="s">
        <v>2036</v>
      </c>
      <c r="I429" s="17" t="s">
        <v>238</v>
      </c>
    </row>
    <row r="430" spans="1:9" x14ac:dyDescent="0.25">
      <c r="A430" s="3" t="s">
        <v>2037</v>
      </c>
      <c r="B430" s="17" t="s">
        <v>2038</v>
      </c>
      <c r="C430" s="17" t="s">
        <v>11</v>
      </c>
      <c r="D430" s="17" t="s">
        <v>19</v>
      </c>
      <c r="E430" s="17">
        <v>26907</v>
      </c>
      <c r="F430" s="17" t="s">
        <v>2039</v>
      </c>
      <c r="G430" s="17" t="s">
        <v>2040</v>
      </c>
      <c r="H430" s="17" t="s">
        <v>2041</v>
      </c>
      <c r="I430" s="17" t="s">
        <v>2042</v>
      </c>
    </row>
    <row r="431" spans="1:9" x14ac:dyDescent="0.25">
      <c r="A431" s="3" t="s">
        <v>2043</v>
      </c>
      <c r="B431" s="17" t="s">
        <v>2044</v>
      </c>
      <c r="C431" s="17" t="s">
        <v>11</v>
      </c>
      <c r="D431" s="17" t="s">
        <v>12</v>
      </c>
      <c r="E431" s="17">
        <v>120893</v>
      </c>
      <c r="F431" s="17" t="s">
        <v>2045</v>
      </c>
      <c r="G431" s="17" t="s">
        <v>2046</v>
      </c>
      <c r="H431" s="17" t="s">
        <v>2047</v>
      </c>
      <c r="I431" s="17" t="s">
        <v>2048</v>
      </c>
    </row>
    <row r="432" spans="1:9" x14ac:dyDescent="0.25">
      <c r="A432" s="3" t="s">
        <v>2049</v>
      </c>
      <c r="B432" s="17" t="s">
        <v>2050</v>
      </c>
      <c r="C432" s="17" t="s">
        <v>11</v>
      </c>
      <c r="D432" s="17" t="s">
        <v>19</v>
      </c>
      <c r="E432" s="17">
        <v>40466</v>
      </c>
      <c r="F432" s="17" t="s">
        <v>2051</v>
      </c>
      <c r="G432" s="17" t="s">
        <v>2052</v>
      </c>
      <c r="H432" s="17" t="s">
        <v>2053</v>
      </c>
      <c r="I432" s="17" t="s">
        <v>2054</v>
      </c>
    </row>
    <row r="433" spans="1:9" x14ac:dyDescent="0.25">
      <c r="A433" s="3" t="s">
        <v>2055</v>
      </c>
      <c r="B433" s="17" t="s">
        <v>2056</v>
      </c>
      <c r="C433" s="17" t="s">
        <v>11</v>
      </c>
      <c r="D433" s="17" t="s">
        <v>12</v>
      </c>
      <c r="E433" s="17">
        <v>473510</v>
      </c>
      <c r="F433" s="17" t="s">
        <v>2057</v>
      </c>
      <c r="G433" s="17" t="s">
        <v>2058</v>
      </c>
      <c r="H433" s="17" t="s">
        <v>2059</v>
      </c>
      <c r="I433" s="17" t="s">
        <v>164</v>
      </c>
    </row>
    <row r="434" spans="1:9" x14ac:dyDescent="0.25">
      <c r="A434" s="3" t="s">
        <v>2060</v>
      </c>
      <c r="B434" s="17" t="s">
        <v>2061</v>
      </c>
      <c r="C434" s="17" t="s">
        <v>201</v>
      </c>
      <c r="D434" s="17" t="s">
        <v>26</v>
      </c>
      <c r="E434" s="17">
        <v>30702</v>
      </c>
      <c r="F434" s="17" t="s">
        <v>2062</v>
      </c>
      <c r="G434" s="17" t="s">
        <v>2063</v>
      </c>
      <c r="H434" s="17" t="s">
        <v>2064</v>
      </c>
      <c r="I434" s="17" t="s">
        <v>170</v>
      </c>
    </row>
    <row r="435" spans="1:9" x14ac:dyDescent="0.25">
      <c r="A435" s="3" t="s">
        <v>2065</v>
      </c>
      <c r="B435" s="17" t="s">
        <v>2066</v>
      </c>
      <c r="C435" s="17" t="s">
        <v>201</v>
      </c>
      <c r="D435" s="17" t="s">
        <v>26</v>
      </c>
      <c r="E435" s="17">
        <v>5882</v>
      </c>
      <c r="F435" s="17" t="s">
        <v>2067</v>
      </c>
      <c r="G435" s="17" t="s">
        <v>2068</v>
      </c>
      <c r="H435" s="17" t="s">
        <v>2069</v>
      </c>
      <c r="I435" s="17" t="s">
        <v>2070</v>
      </c>
    </row>
    <row r="436" spans="1:9" x14ac:dyDescent="0.25">
      <c r="A436" s="3" t="s">
        <v>2071</v>
      </c>
      <c r="B436" s="17" t="s">
        <v>2072</v>
      </c>
      <c r="C436" s="17" t="s">
        <v>11</v>
      </c>
      <c r="D436" s="17" t="s">
        <v>12</v>
      </c>
      <c r="E436" s="17">
        <v>3917</v>
      </c>
      <c r="F436" s="17" t="s">
        <v>2073</v>
      </c>
      <c r="G436" s="17" t="s">
        <v>2074</v>
      </c>
      <c r="H436" s="17" t="s">
        <v>2075</v>
      </c>
      <c r="I436" s="17" t="s">
        <v>16</v>
      </c>
    </row>
    <row r="437" spans="1:9" x14ac:dyDescent="0.25">
      <c r="A437" s="17" t="s">
        <v>2076</v>
      </c>
      <c r="B437" s="17" t="s">
        <v>2077</v>
      </c>
      <c r="C437" s="17" t="s">
        <v>173</v>
      </c>
      <c r="D437" s="17" t="s">
        <v>26</v>
      </c>
      <c r="E437" s="17">
        <v>27856</v>
      </c>
      <c r="F437" s="17" t="s">
        <v>8483</v>
      </c>
      <c r="G437" s="17" t="s">
        <v>8484</v>
      </c>
      <c r="H437" s="17" t="s">
        <v>8486</v>
      </c>
      <c r="I437" s="17" t="s">
        <v>8485</v>
      </c>
    </row>
    <row r="438" spans="1:9" x14ac:dyDescent="0.25">
      <c r="A438" s="3" t="s">
        <v>2078</v>
      </c>
      <c r="B438" s="17" t="s">
        <v>2079</v>
      </c>
      <c r="C438" s="17" t="s">
        <v>11</v>
      </c>
      <c r="D438" s="17" t="s">
        <v>26</v>
      </c>
      <c r="E438" s="17">
        <v>898</v>
      </c>
      <c r="F438" s="17" t="s">
        <v>2080</v>
      </c>
      <c r="G438" s="17" t="s">
        <v>2081</v>
      </c>
      <c r="H438" s="17" t="s">
        <v>2082</v>
      </c>
      <c r="I438" s="17" t="s">
        <v>2083</v>
      </c>
    </row>
    <row r="439" spans="1:9" x14ac:dyDescent="0.25">
      <c r="A439" s="3" t="s">
        <v>2084</v>
      </c>
      <c r="B439" s="17" t="s">
        <v>2085</v>
      </c>
      <c r="C439" s="17" t="s">
        <v>11</v>
      </c>
      <c r="D439" s="17" t="s">
        <v>12</v>
      </c>
      <c r="E439" s="17">
        <v>333414</v>
      </c>
      <c r="F439" s="17" t="s">
        <v>2086</v>
      </c>
      <c r="G439" s="17" t="s">
        <v>2087</v>
      </c>
      <c r="H439" s="17" t="s">
        <v>2088</v>
      </c>
      <c r="I439" s="17" t="s">
        <v>187</v>
      </c>
    </row>
    <row r="440" spans="1:9" x14ac:dyDescent="0.25">
      <c r="A440" s="3" t="s">
        <v>2089</v>
      </c>
      <c r="B440" s="17" t="s">
        <v>2090</v>
      </c>
      <c r="C440" s="17" t="s">
        <v>11</v>
      </c>
      <c r="D440" s="17" t="s">
        <v>26</v>
      </c>
      <c r="E440" s="17">
        <v>77637</v>
      </c>
      <c r="F440" s="17" t="s">
        <v>2091</v>
      </c>
      <c r="G440" s="17" t="s">
        <v>2092</v>
      </c>
      <c r="H440" s="17" t="s">
        <v>2093</v>
      </c>
      <c r="I440" s="17" t="s">
        <v>1940</v>
      </c>
    </row>
    <row r="441" spans="1:9" x14ac:dyDescent="0.25">
      <c r="A441" s="3" t="s">
        <v>2094</v>
      </c>
      <c r="B441" s="17" t="s">
        <v>2095</v>
      </c>
      <c r="C441" s="17" t="s">
        <v>11</v>
      </c>
      <c r="D441" s="17" t="s">
        <v>208</v>
      </c>
      <c r="E441" s="17">
        <v>18784</v>
      </c>
      <c r="F441" s="17" t="s">
        <v>2096</v>
      </c>
      <c r="G441" s="17" t="s">
        <v>2097</v>
      </c>
      <c r="H441" s="17" t="s">
        <v>2098</v>
      </c>
      <c r="I441" s="17" t="s">
        <v>2099</v>
      </c>
    </row>
    <row r="442" spans="1:9" x14ac:dyDescent="0.25">
      <c r="A442" s="3" t="s">
        <v>2100</v>
      </c>
      <c r="B442" s="17" t="s">
        <v>2101</v>
      </c>
      <c r="C442" s="17" t="s">
        <v>11</v>
      </c>
      <c r="D442" s="17" t="s">
        <v>12</v>
      </c>
      <c r="E442" s="17">
        <v>34801</v>
      </c>
      <c r="F442" s="17" t="s">
        <v>2102</v>
      </c>
      <c r="G442" s="17" t="s">
        <v>2103</v>
      </c>
      <c r="H442" s="17" t="s">
        <v>2104</v>
      </c>
      <c r="I442" s="17" t="s">
        <v>129</v>
      </c>
    </row>
    <row r="443" spans="1:9" x14ac:dyDescent="0.25">
      <c r="A443" s="3" t="s">
        <v>2105</v>
      </c>
      <c r="B443" s="17" t="s">
        <v>2106</v>
      </c>
      <c r="C443" s="17" t="s">
        <v>11</v>
      </c>
      <c r="D443" s="17" t="s">
        <v>26</v>
      </c>
      <c r="E443" s="17">
        <v>41475</v>
      </c>
      <c r="F443" s="17" t="s">
        <v>2107</v>
      </c>
      <c r="G443" s="17" t="s">
        <v>2108</v>
      </c>
      <c r="H443" s="17" t="s">
        <v>2109</v>
      </c>
      <c r="I443" s="17" t="s">
        <v>2110</v>
      </c>
    </row>
    <row r="444" spans="1:9" x14ac:dyDescent="0.25">
      <c r="A444" s="3" t="s">
        <v>2111</v>
      </c>
      <c r="B444" s="17" t="s">
        <v>2112</v>
      </c>
      <c r="C444" s="17" t="s">
        <v>11</v>
      </c>
      <c r="D444" s="17" t="s">
        <v>19</v>
      </c>
      <c r="E444" s="17">
        <v>46458</v>
      </c>
      <c r="F444" s="17" t="s">
        <v>2113</v>
      </c>
      <c r="G444" s="17" t="s">
        <v>2114</v>
      </c>
      <c r="H444" s="17" t="s">
        <v>2115</v>
      </c>
      <c r="I444" s="17" t="s">
        <v>1838</v>
      </c>
    </row>
    <row r="445" spans="1:9" x14ac:dyDescent="0.25">
      <c r="A445" s="3" t="s">
        <v>2116</v>
      </c>
      <c r="B445" s="17" t="s">
        <v>2117</v>
      </c>
      <c r="C445" s="17" t="s">
        <v>11</v>
      </c>
      <c r="D445" s="17" t="s">
        <v>26</v>
      </c>
      <c r="E445" s="17">
        <v>56137</v>
      </c>
      <c r="F445" s="17" t="s">
        <v>2118</v>
      </c>
      <c r="G445" s="17" t="s">
        <v>2119</v>
      </c>
      <c r="H445" s="17" t="s">
        <v>2120</v>
      </c>
      <c r="I445" s="17" t="s">
        <v>558</v>
      </c>
    </row>
    <row r="446" spans="1:9" x14ac:dyDescent="0.25">
      <c r="A446" s="3" t="s">
        <v>2121</v>
      </c>
      <c r="B446" s="17" t="s">
        <v>2122</v>
      </c>
      <c r="C446" s="17" t="s">
        <v>11</v>
      </c>
      <c r="D446" s="17" t="s">
        <v>26</v>
      </c>
      <c r="E446" s="17">
        <v>149166</v>
      </c>
      <c r="F446" s="17" t="s">
        <v>2118</v>
      </c>
      <c r="G446" s="17" t="s">
        <v>2119</v>
      </c>
      <c r="H446" s="17" t="s">
        <v>2123</v>
      </c>
      <c r="I446" s="17" t="s">
        <v>558</v>
      </c>
    </row>
    <row r="447" spans="1:9" x14ac:dyDescent="0.25">
      <c r="A447" s="3" t="s">
        <v>2124</v>
      </c>
      <c r="B447" s="17" t="s">
        <v>2125</v>
      </c>
      <c r="C447" s="17" t="s">
        <v>11</v>
      </c>
      <c r="D447" s="17" t="s">
        <v>26</v>
      </c>
      <c r="E447" s="17">
        <v>149166</v>
      </c>
      <c r="F447" s="17" t="s">
        <v>2118</v>
      </c>
      <c r="G447" s="17" t="s">
        <v>2119</v>
      </c>
      <c r="H447" s="17" t="s">
        <v>2126</v>
      </c>
      <c r="I447" s="17" t="s">
        <v>558</v>
      </c>
    </row>
    <row r="448" spans="1:9" x14ac:dyDescent="0.25">
      <c r="A448" s="3" t="s">
        <v>2127</v>
      </c>
      <c r="B448" s="17" t="s">
        <v>2128</v>
      </c>
      <c r="C448" s="17" t="s">
        <v>11</v>
      </c>
      <c r="D448" s="17" t="s">
        <v>26</v>
      </c>
      <c r="E448" s="17">
        <v>149166</v>
      </c>
      <c r="F448" s="17" t="s">
        <v>2118</v>
      </c>
      <c r="G448" s="17" t="s">
        <v>2119</v>
      </c>
      <c r="H448" s="17" t="s">
        <v>2129</v>
      </c>
      <c r="I448" s="17" t="s">
        <v>2130</v>
      </c>
    </row>
    <row r="449" spans="1:9" x14ac:dyDescent="0.25">
      <c r="A449" s="3" t="s">
        <v>2131</v>
      </c>
      <c r="B449" s="17" t="s">
        <v>2132</v>
      </c>
      <c r="C449" s="17" t="s">
        <v>11</v>
      </c>
      <c r="D449" s="17" t="s">
        <v>26</v>
      </c>
      <c r="E449" s="17">
        <v>56137</v>
      </c>
      <c r="F449" s="17" t="s">
        <v>2118</v>
      </c>
      <c r="G449" s="17" t="s">
        <v>2119</v>
      </c>
      <c r="H449" s="17" t="s">
        <v>2133</v>
      </c>
      <c r="I449" s="17" t="s">
        <v>30</v>
      </c>
    </row>
    <row r="450" spans="1:9" x14ac:dyDescent="0.25">
      <c r="A450" s="3" t="s">
        <v>8474</v>
      </c>
      <c r="B450" s="3" t="s">
        <v>8476</v>
      </c>
      <c r="C450" s="3" t="s">
        <v>11</v>
      </c>
      <c r="D450" s="3" t="s">
        <v>12</v>
      </c>
      <c r="E450" s="3">
        <v>118012</v>
      </c>
      <c r="F450" s="3" t="s">
        <v>2134</v>
      </c>
      <c r="G450" s="3" t="s">
        <v>2135</v>
      </c>
      <c r="H450" s="3" t="s">
        <v>2136</v>
      </c>
      <c r="I450" s="3" t="s">
        <v>2137</v>
      </c>
    </row>
    <row r="451" spans="1:9" x14ac:dyDescent="0.25">
      <c r="A451" s="3" t="s">
        <v>7567</v>
      </c>
      <c r="B451" s="17" t="s">
        <v>7568</v>
      </c>
      <c r="C451" s="17" t="s">
        <v>11</v>
      </c>
      <c r="D451" s="17" t="s">
        <v>12</v>
      </c>
      <c r="E451" s="17">
        <v>118012</v>
      </c>
      <c r="F451" s="17" t="s">
        <v>7569</v>
      </c>
      <c r="G451" s="17" t="s">
        <v>2135</v>
      </c>
      <c r="H451" s="17" t="s">
        <v>7570</v>
      </c>
      <c r="I451" s="17" t="s">
        <v>7571</v>
      </c>
    </row>
    <row r="452" spans="1:9" x14ac:dyDescent="0.25">
      <c r="A452" s="20" t="s">
        <v>9550</v>
      </c>
      <c r="B452" s="30" t="s">
        <v>2138</v>
      </c>
      <c r="C452" s="30" t="s">
        <v>11</v>
      </c>
      <c r="D452" s="30" t="s">
        <v>12</v>
      </c>
      <c r="E452" s="30">
        <v>26717</v>
      </c>
      <c r="F452" s="30" t="s">
        <v>2139</v>
      </c>
      <c r="G452" s="30" t="s">
        <v>2140</v>
      </c>
      <c r="H452" s="30" t="s">
        <v>2141</v>
      </c>
      <c r="I452" s="30" t="s">
        <v>141</v>
      </c>
    </row>
    <row r="453" spans="1:9" x14ac:dyDescent="0.25">
      <c r="A453" s="25" t="s">
        <v>8664</v>
      </c>
      <c r="B453" s="25" t="s">
        <v>8665</v>
      </c>
      <c r="C453" s="25" t="s">
        <v>11</v>
      </c>
      <c r="D453" s="25" t="s">
        <v>26</v>
      </c>
      <c r="E453" s="26">
        <v>111866</v>
      </c>
      <c r="F453" s="25" t="s">
        <v>8666</v>
      </c>
      <c r="G453" s="25" t="s">
        <v>8666</v>
      </c>
      <c r="H453" s="28" t="s">
        <v>8667</v>
      </c>
      <c r="I453" s="25" t="s">
        <v>2393</v>
      </c>
    </row>
    <row r="454" spans="1:9" x14ac:dyDescent="0.25">
      <c r="A454" s="3" t="s">
        <v>2142</v>
      </c>
      <c r="B454" s="17" t="s">
        <v>2143</v>
      </c>
      <c r="C454" s="17" t="s">
        <v>173</v>
      </c>
      <c r="D454" s="17" t="s">
        <v>12</v>
      </c>
      <c r="E454" s="17">
        <v>14641</v>
      </c>
      <c r="F454" s="17" t="s">
        <v>2144</v>
      </c>
      <c r="G454" s="17" t="s">
        <v>2144</v>
      </c>
      <c r="H454" s="17" t="s">
        <v>2145</v>
      </c>
      <c r="I454" s="17"/>
    </row>
    <row r="455" spans="1:9" x14ac:dyDescent="0.25">
      <c r="A455" s="3" t="s">
        <v>2146</v>
      </c>
      <c r="B455" s="17" t="s">
        <v>2147</v>
      </c>
      <c r="C455" s="17" t="s">
        <v>11</v>
      </c>
      <c r="D455" s="17" t="s">
        <v>208</v>
      </c>
      <c r="E455" s="17">
        <v>19424</v>
      </c>
      <c r="F455" s="17" t="s">
        <v>2148</v>
      </c>
      <c r="G455" s="17" t="s">
        <v>2149</v>
      </c>
      <c r="H455" s="17" t="s">
        <v>2150</v>
      </c>
      <c r="I455" s="17" t="s">
        <v>2151</v>
      </c>
    </row>
    <row r="456" spans="1:9" x14ac:dyDescent="0.25">
      <c r="A456" s="3" t="s">
        <v>2152</v>
      </c>
      <c r="B456" s="17" t="s">
        <v>2153</v>
      </c>
      <c r="C456" s="17" t="s">
        <v>11</v>
      </c>
      <c r="D456" s="17" t="s">
        <v>26</v>
      </c>
      <c r="E456" s="17">
        <v>42528</v>
      </c>
      <c r="F456" s="17" t="s">
        <v>2154</v>
      </c>
      <c r="G456" s="17" t="s">
        <v>2155</v>
      </c>
      <c r="H456" s="17" t="s">
        <v>2156</v>
      </c>
      <c r="I456" s="17" t="s">
        <v>595</v>
      </c>
    </row>
    <row r="457" spans="1:9" x14ac:dyDescent="0.25">
      <c r="A457" s="3" t="s">
        <v>2157</v>
      </c>
      <c r="B457" s="17" t="s">
        <v>2158</v>
      </c>
      <c r="C457" s="17" t="s">
        <v>11</v>
      </c>
      <c r="D457" s="17" t="s">
        <v>26</v>
      </c>
      <c r="E457" s="17">
        <v>61002</v>
      </c>
      <c r="F457" s="17" t="s">
        <v>2159</v>
      </c>
      <c r="G457" s="17" t="s">
        <v>2160</v>
      </c>
      <c r="H457" s="17" t="s">
        <v>2161</v>
      </c>
      <c r="I457" s="17" t="s">
        <v>2162</v>
      </c>
    </row>
    <row r="458" spans="1:9" x14ac:dyDescent="0.25">
      <c r="A458" s="3" t="s">
        <v>2163</v>
      </c>
      <c r="B458" s="17" t="s">
        <v>2164</v>
      </c>
      <c r="C458" s="17" t="s">
        <v>11</v>
      </c>
      <c r="D458" s="17" t="s">
        <v>26</v>
      </c>
      <c r="E458" s="17">
        <v>3084</v>
      </c>
      <c r="F458" s="17" t="s">
        <v>2165</v>
      </c>
      <c r="G458" s="17" t="s">
        <v>2166</v>
      </c>
      <c r="H458" s="17" t="s">
        <v>2167</v>
      </c>
      <c r="I458" s="17" t="s">
        <v>1101</v>
      </c>
    </row>
    <row r="459" spans="1:9" x14ac:dyDescent="0.25">
      <c r="A459" s="20" t="s">
        <v>9554</v>
      </c>
      <c r="B459" s="30" t="s">
        <v>2168</v>
      </c>
      <c r="C459" s="30" t="s">
        <v>173</v>
      </c>
      <c r="D459" s="30" t="s">
        <v>12</v>
      </c>
      <c r="E459" s="20">
        <v>26148</v>
      </c>
      <c r="F459" s="20" t="s">
        <v>9555</v>
      </c>
      <c r="G459" s="20" t="s">
        <v>7495</v>
      </c>
      <c r="H459" s="20" t="s">
        <v>9556</v>
      </c>
      <c r="I459" s="20" t="s">
        <v>48</v>
      </c>
    </row>
    <row r="460" spans="1:9" x14ac:dyDescent="0.25">
      <c r="A460" s="3" t="s">
        <v>2169</v>
      </c>
      <c r="B460" s="17" t="s">
        <v>2170</v>
      </c>
      <c r="C460" s="17" t="s">
        <v>11</v>
      </c>
      <c r="D460" s="17" t="s">
        <v>108</v>
      </c>
      <c r="E460" s="17">
        <v>18518</v>
      </c>
      <c r="F460" s="17" t="s">
        <v>2171</v>
      </c>
      <c r="G460" s="17" t="s">
        <v>2172</v>
      </c>
      <c r="H460" s="17" t="s">
        <v>2173</v>
      </c>
      <c r="I460" s="17" t="s">
        <v>2174</v>
      </c>
    </row>
    <row r="461" spans="1:9" x14ac:dyDescent="0.25">
      <c r="A461" s="3" t="s">
        <v>7465</v>
      </c>
      <c r="B461" s="17" t="s">
        <v>7466</v>
      </c>
      <c r="C461" s="17" t="s">
        <v>11</v>
      </c>
      <c r="D461" s="17" t="s">
        <v>12</v>
      </c>
      <c r="E461" s="17">
        <v>25030</v>
      </c>
      <c r="F461" s="17" t="s">
        <v>7467</v>
      </c>
      <c r="G461" s="17" t="s">
        <v>7494</v>
      </c>
      <c r="H461" s="17" t="s">
        <v>7468</v>
      </c>
      <c r="I461" s="17" t="s">
        <v>238</v>
      </c>
    </row>
    <row r="462" spans="1:9" x14ac:dyDescent="0.25">
      <c r="A462" s="25" t="s">
        <v>9047</v>
      </c>
      <c r="B462" s="25" t="s">
        <v>9048</v>
      </c>
      <c r="C462" s="25" t="s">
        <v>11</v>
      </c>
      <c r="D462" s="25" t="s">
        <v>12</v>
      </c>
      <c r="E462" s="26">
        <v>25030</v>
      </c>
      <c r="F462" s="25" t="s">
        <v>9050</v>
      </c>
      <c r="G462" s="25" t="s">
        <v>9051</v>
      </c>
      <c r="H462" s="25" t="s">
        <v>9049</v>
      </c>
      <c r="I462" s="25" t="s">
        <v>59</v>
      </c>
    </row>
    <row r="463" spans="1:9" x14ac:dyDescent="0.25">
      <c r="A463" s="3" t="s">
        <v>7461</v>
      </c>
      <c r="B463" s="17" t="s">
        <v>7462</v>
      </c>
      <c r="C463" s="17" t="s">
        <v>11</v>
      </c>
      <c r="D463" s="17" t="s">
        <v>12</v>
      </c>
      <c r="E463" s="17">
        <v>25030</v>
      </c>
      <c r="F463" s="17" t="s">
        <v>7463</v>
      </c>
      <c r="G463" s="17" t="s">
        <v>7494</v>
      </c>
      <c r="H463" s="17" t="s">
        <v>7464</v>
      </c>
      <c r="I463" s="17" t="s">
        <v>787</v>
      </c>
    </row>
    <row r="464" spans="1:9" x14ac:dyDescent="0.25">
      <c r="A464" s="3" t="s">
        <v>7469</v>
      </c>
      <c r="B464" s="17" t="s">
        <v>7470</v>
      </c>
      <c r="C464" s="17" t="s">
        <v>11</v>
      </c>
      <c r="D464" s="17" t="s">
        <v>12</v>
      </c>
      <c r="E464" s="17">
        <v>25030</v>
      </c>
      <c r="F464" s="17" t="s">
        <v>7471</v>
      </c>
      <c r="G464" s="17" t="s">
        <v>7494</v>
      </c>
      <c r="H464" s="17" t="s">
        <v>7472</v>
      </c>
      <c r="I464" s="17" t="s">
        <v>1592</v>
      </c>
    </row>
    <row r="465" spans="1:9" x14ac:dyDescent="0.25">
      <c r="A465" s="3" t="s">
        <v>7478</v>
      </c>
      <c r="B465" s="17" t="s">
        <v>7479</v>
      </c>
      <c r="C465" s="17" t="s">
        <v>11</v>
      </c>
      <c r="D465" s="17" t="s">
        <v>12</v>
      </c>
      <c r="E465" s="17">
        <v>25030</v>
      </c>
      <c r="F465" s="17" t="s">
        <v>7480</v>
      </c>
      <c r="G465" s="17" t="s">
        <v>7494</v>
      </c>
      <c r="H465" s="17" t="s">
        <v>7481</v>
      </c>
      <c r="I465" s="17" t="s">
        <v>1520</v>
      </c>
    </row>
    <row r="466" spans="1:9" x14ac:dyDescent="0.25">
      <c r="A466" s="3" t="s">
        <v>3585</v>
      </c>
      <c r="B466" s="17" t="s">
        <v>3586</v>
      </c>
      <c r="C466" s="17" t="s">
        <v>11</v>
      </c>
      <c r="D466" s="17" t="s">
        <v>19</v>
      </c>
      <c r="E466" s="17">
        <v>80659</v>
      </c>
      <c r="F466" s="17" t="s">
        <v>3587</v>
      </c>
      <c r="G466" s="17" t="s">
        <v>3588</v>
      </c>
      <c r="H466" s="17" t="s">
        <v>3589</v>
      </c>
      <c r="I466" s="17" t="s">
        <v>112</v>
      </c>
    </row>
    <row r="467" spans="1:9" x14ac:dyDescent="0.25">
      <c r="A467" s="3" t="s">
        <v>2175</v>
      </c>
      <c r="B467" s="17" t="s">
        <v>2176</v>
      </c>
      <c r="C467" s="17" t="s">
        <v>11</v>
      </c>
      <c r="D467" s="17" t="s">
        <v>19</v>
      </c>
      <c r="E467" s="17">
        <v>80659</v>
      </c>
      <c r="F467" s="17" t="s">
        <v>2177</v>
      </c>
      <c r="G467" s="17" t="s">
        <v>2178</v>
      </c>
      <c r="H467" s="17" t="s">
        <v>2179</v>
      </c>
      <c r="I467" s="17" t="s">
        <v>2180</v>
      </c>
    </row>
    <row r="468" spans="1:9" x14ac:dyDescent="0.25">
      <c r="A468" s="3" t="s">
        <v>7457</v>
      </c>
      <c r="B468" s="17" t="s">
        <v>7458</v>
      </c>
      <c r="C468" s="17" t="s">
        <v>11</v>
      </c>
      <c r="D468" s="17" t="s">
        <v>12</v>
      </c>
      <c r="E468" s="17">
        <v>25030</v>
      </c>
      <c r="F468" s="17" t="s">
        <v>7459</v>
      </c>
      <c r="G468" s="17" t="s">
        <v>7460</v>
      </c>
      <c r="H468" s="17" t="s">
        <v>8473</v>
      </c>
      <c r="I468" s="17" t="s">
        <v>158</v>
      </c>
    </row>
    <row r="469" spans="1:9" x14ac:dyDescent="0.25">
      <c r="A469" s="3" t="s">
        <v>7473</v>
      </c>
      <c r="B469" s="17" t="s">
        <v>7474</v>
      </c>
      <c r="C469" s="17" t="s">
        <v>11</v>
      </c>
      <c r="D469" s="17" t="s">
        <v>12</v>
      </c>
      <c r="E469" s="17">
        <v>25030</v>
      </c>
      <c r="F469" s="17" t="s">
        <v>7475</v>
      </c>
      <c r="G469" s="17" t="s">
        <v>7476</v>
      </c>
      <c r="H469" s="17" t="s">
        <v>7477</v>
      </c>
      <c r="I469" s="17" t="s">
        <v>192</v>
      </c>
    </row>
    <row r="470" spans="1:9" x14ac:dyDescent="0.25">
      <c r="A470" s="3" t="s">
        <v>2181</v>
      </c>
      <c r="B470" s="17" t="s">
        <v>2182</v>
      </c>
      <c r="C470" s="17" t="s">
        <v>173</v>
      </c>
      <c r="D470" s="17" t="s">
        <v>12</v>
      </c>
      <c r="E470" s="17">
        <v>113951</v>
      </c>
      <c r="F470" s="17" t="s">
        <v>2183</v>
      </c>
      <c r="G470" s="17" t="s">
        <v>2184</v>
      </c>
      <c r="H470" s="17" t="s">
        <v>2185</v>
      </c>
      <c r="I470" s="17" t="s">
        <v>59</v>
      </c>
    </row>
    <row r="471" spans="1:9" x14ac:dyDescent="0.25">
      <c r="A471" s="3" t="s">
        <v>2186</v>
      </c>
      <c r="B471" s="17" t="s">
        <v>2187</v>
      </c>
      <c r="C471" s="17" t="s">
        <v>11</v>
      </c>
      <c r="D471" s="17" t="s">
        <v>19</v>
      </c>
      <c r="E471" s="17">
        <v>4237</v>
      </c>
      <c r="F471" s="17" t="s">
        <v>2188</v>
      </c>
      <c r="G471" s="17" t="s">
        <v>2189</v>
      </c>
      <c r="H471" s="17" t="s">
        <v>2190</v>
      </c>
      <c r="I471" s="17" t="s">
        <v>23</v>
      </c>
    </row>
    <row r="472" spans="1:9" x14ac:dyDescent="0.25">
      <c r="A472" s="3" t="s">
        <v>2191</v>
      </c>
      <c r="B472" s="17" t="s">
        <v>2192</v>
      </c>
      <c r="C472" s="17" t="s">
        <v>173</v>
      </c>
      <c r="D472" s="17" t="s">
        <v>19</v>
      </c>
      <c r="E472" s="17">
        <v>26826</v>
      </c>
      <c r="F472" s="17" t="s">
        <v>2193</v>
      </c>
      <c r="G472" s="17" t="s">
        <v>2194</v>
      </c>
      <c r="H472" s="17" t="s">
        <v>2195</v>
      </c>
      <c r="I472" s="17" t="s">
        <v>887</v>
      </c>
    </row>
    <row r="473" spans="1:9" x14ac:dyDescent="0.25">
      <c r="A473" s="25" t="s">
        <v>8557</v>
      </c>
      <c r="B473" s="25" t="s">
        <v>8558</v>
      </c>
      <c r="C473" s="25" t="s">
        <v>11</v>
      </c>
      <c r="D473" s="25" t="s">
        <v>12</v>
      </c>
      <c r="E473" s="26">
        <v>128858</v>
      </c>
      <c r="F473" s="25" t="s">
        <v>8559</v>
      </c>
      <c r="G473" s="25" t="s">
        <v>8560</v>
      </c>
      <c r="H473" s="25" t="s">
        <v>8561</v>
      </c>
      <c r="I473" s="25" t="s">
        <v>8274</v>
      </c>
    </row>
    <row r="474" spans="1:9" x14ac:dyDescent="0.25">
      <c r="A474" s="25" t="s">
        <v>8567</v>
      </c>
      <c r="B474" s="25" t="s">
        <v>8568</v>
      </c>
      <c r="C474" s="25" t="s">
        <v>11</v>
      </c>
      <c r="D474" s="25" t="s">
        <v>12</v>
      </c>
      <c r="E474" s="26">
        <v>123200</v>
      </c>
      <c r="F474" s="25" t="s">
        <v>8569</v>
      </c>
      <c r="G474" s="25" t="s">
        <v>8565</v>
      </c>
      <c r="H474" s="25" t="s">
        <v>8570</v>
      </c>
      <c r="I474" s="25" t="s">
        <v>761</v>
      </c>
    </row>
    <row r="475" spans="1:9" x14ac:dyDescent="0.25">
      <c r="A475" s="25" t="s">
        <v>8562</v>
      </c>
      <c r="B475" s="25" t="s">
        <v>8563</v>
      </c>
      <c r="C475" s="25" t="s">
        <v>11</v>
      </c>
      <c r="D475" s="25" t="s">
        <v>12</v>
      </c>
      <c r="E475" s="26">
        <v>183125</v>
      </c>
      <c r="F475" s="25" t="s">
        <v>8564</v>
      </c>
      <c r="G475" s="25" t="s">
        <v>8565</v>
      </c>
      <c r="H475" s="25" t="s">
        <v>8566</v>
      </c>
      <c r="I475" s="25" t="s">
        <v>1447</v>
      </c>
    </row>
    <row r="476" spans="1:9" x14ac:dyDescent="0.25">
      <c r="A476" s="3" t="s">
        <v>2196</v>
      </c>
      <c r="B476" s="17" t="s">
        <v>2197</v>
      </c>
      <c r="C476" s="17" t="s">
        <v>11</v>
      </c>
      <c r="D476" s="17" t="s">
        <v>12</v>
      </c>
      <c r="E476" s="17">
        <v>13636</v>
      </c>
      <c r="F476" s="17" t="s">
        <v>2198</v>
      </c>
      <c r="G476" s="17" t="s">
        <v>2199</v>
      </c>
      <c r="H476" s="17" t="s">
        <v>2200</v>
      </c>
      <c r="I476" s="17" t="s">
        <v>519</v>
      </c>
    </row>
    <row r="477" spans="1:9" x14ac:dyDescent="0.25">
      <c r="A477" s="3" t="s">
        <v>2201</v>
      </c>
      <c r="B477" s="17"/>
      <c r="C477" s="17" t="s">
        <v>11</v>
      </c>
      <c r="D477" s="17" t="s">
        <v>12</v>
      </c>
      <c r="E477" s="17">
        <v>24667</v>
      </c>
      <c r="F477" s="17" t="s">
        <v>2202</v>
      </c>
      <c r="G477" s="17" t="s">
        <v>2203</v>
      </c>
      <c r="H477" s="17" t="s">
        <v>2204</v>
      </c>
      <c r="I477" s="17" t="s">
        <v>238</v>
      </c>
    </row>
    <row r="478" spans="1:9" x14ac:dyDescent="0.25">
      <c r="A478" s="25" t="s">
        <v>8511</v>
      </c>
      <c r="B478" s="25" t="s">
        <v>8512</v>
      </c>
      <c r="C478" s="25" t="s">
        <v>11</v>
      </c>
      <c r="D478" s="25" t="s">
        <v>26</v>
      </c>
      <c r="E478" s="26">
        <v>48180</v>
      </c>
      <c r="F478" s="25" t="s">
        <v>8513</v>
      </c>
      <c r="G478" s="25" t="s">
        <v>8514</v>
      </c>
      <c r="H478" s="28" t="s">
        <v>8515</v>
      </c>
      <c r="I478" s="25" t="s">
        <v>8516</v>
      </c>
    </row>
    <row r="479" spans="1:9" x14ac:dyDescent="0.25">
      <c r="A479" s="3" t="s">
        <v>2205</v>
      </c>
      <c r="B479" s="17" t="s">
        <v>2206</v>
      </c>
      <c r="C479" s="17" t="s">
        <v>11</v>
      </c>
      <c r="D479" s="17" t="s">
        <v>816</v>
      </c>
      <c r="E479" s="17">
        <v>4801</v>
      </c>
      <c r="F479" s="17" t="s">
        <v>2207</v>
      </c>
      <c r="G479" s="17" t="s">
        <v>2208</v>
      </c>
      <c r="H479" s="17" t="s">
        <v>2209</v>
      </c>
      <c r="I479" s="17" t="s">
        <v>819</v>
      </c>
    </row>
    <row r="480" spans="1:9" x14ac:dyDescent="0.25">
      <c r="A480" s="3" t="s">
        <v>2210</v>
      </c>
      <c r="B480" s="17" t="s">
        <v>2211</v>
      </c>
      <c r="C480" s="17" t="s">
        <v>201</v>
      </c>
      <c r="D480" s="17" t="s">
        <v>12</v>
      </c>
      <c r="E480" s="17">
        <v>121735</v>
      </c>
      <c r="F480" s="17" t="s">
        <v>2212</v>
      </c>
      <c r="G480" s="17" t="s">
        <v>2213</v>
      </c>
      <c r="H480" s="17" t="s">
        <v>2214</v>
      </c>
      <c r="I480" s="17" t="s">
        <v>59</v>
      </c>
    </row>
    <row r="481" spans="1:9" x14ac:dyDescent="0.25">
      <c r="A481" s="3" t="s">
        <v>2220</v>
      </c>
      <c r="B481" s="17" t="s">
        <v>2221</v>
      </c>
      <c r="C481" s="17" t="s">
        <v>173</v>
      </c>
      <c r="D481" s="17" t="s">
        <v>381</v>
      </c>
      <c r="E481" s="17">
        <v>28982</v>
      </c>
      <c r="F481" s="17" t="s">
        <v>2222</v>
      </c>
      <c r="G481" s="17" t="s">
        <v>2223</v>
      </c>
      <c r="H481" s="17" t="s">
        <v>2224</v>
      </c>
      <c r="I481" s="17" t="s">
        <v>2225</v>
      </c>
    </row>
    <row r="482" spans="1:9" x14ac:dyDescent="0.25">
      <c r="A482" s="3" t="s">
        <v>3614</v>
      </c>
      <c r="B482" s="17" t="s">
        <v>3615</v>
      </c>
      <c r="C482" s="17" t="s">
        <v>173</v>
      </c>
      <c r="D482" s="17" t="s">
        <v>19</v>
      </c>
      <c r="E482" s="17">
        <v>26366</v>
      </c>
      <c r="F482" s="17" t="s">
        <v>3616</v>
      </c>
      <c r="G482" s="17" t="s">
        <v>3617</v>
      </c>
      <c r="H482" s="17" t="s">
        <v>3618</v>
      </c>
      <c r="I482" s="17" t="s">
        <v>887</v>
      </c>
    </row>
    <row r="483" spans="1:9" x14ac:dyDescent="0.25">
      <c r="A483" s="3" t="s">
        <v>2215</v>
      </c>
      <c r="B483" s="17" t="s">
        <v>2216</v>
      </c>
      <c r="C483" s="17" t="s">
        <v>173</v>
      </c>
      <c r="D483" s="17" t="s">
        <v>19</v>
      </c>
      <c r="E483" s="17">
        <v>26366</v>
      </c>
      <c r="F483" s="17" t="s">
        <v>2217</v>
      </c>
      <c r="G483" s="17" t="s">
        <v>2218</v>
      </c>
      <c r="H483" s="17" t="s">
        <v>2219</v>
      </c>
      <c r="I483" s="17" t="s">
        <v>1918</v>
      </c>
    </row>
    <row r="484" spans="1:9" x14ac:dyDescent="0.25">
      <c r="A484" s="3" t="s">
        <v>2226</v>
      </c>
      <c r="B484" s="17" t="s">
        <v>2227</v>
      </c>
      <c r="C484" s="17" t="s">
        <v>11</v>
      </c>
      <c r="D484" s="17" t="s">
        <v>108</v>
      </c>
      <c r="E484" s="17">
        <v>2164</v>
      </c>
      <c r="F484" s="17" t="s">
        <v>2228</v>
      </c>
      <c r="G484" s="17" t="s">
        <v>2229</v>
      </c>
      <c r="H484" s="17" t="s">
        <v>2230</v>
      </c>
      <c r="I484" s="17" t="s">
        <v>222</v>
      </c>
    </row>
    <row r="485" spans="1:9" x14ac:dyDescent="0.25">
      <c r="A485" s="17" t="s">
        <v>2231</v>
      </c>
      <c r="B485" s="17" t="s">
        <v>8487</v>
      </c>
      <c r="C485" s="17" t="s">
        <v>201</v>
      </c>
      <c r="D485" s="17" t="s">
        <v>12</v>
      </c>
      <c r="E485" s="17">
        <v>2330</v>
      </c>
      <c r="F485" s="17" t="s">
        <v>2233</v>
      </c>
      <c r="G485" s="17" t="s">
        <v>2234</v>
      </c>
      <c r="H485" s="17" t="s">
        <v>2235</v>
      </c>
      <c r="I485" s="17" t="s">
        <v>187</v>
      </c>
    </row>
    <row r="486" spans="1:9" x14ac:dyDescent="0.25">
      <c r="A486" s="17" t="s">
        <v>2236</v>
      </c>
      <c r="B486" s="17" t="s">
        <v>2237</v>
      </c>
      <c r="C486" s="17" t="s">
        <v>11</v>
      </c>
      <c r="D486" s="17" t="s">
        <v>12</v>
      </c>
      <c r="E486" s="17">
        <v>121574</v>
      </c>
      <c r="F486" s="17" t="s">
        <v>2238</v>
      </c>
      <c r="G486" s="17" t="s">
        <v>2239</v>
      </c>
      <c r="H486" s="17" t="s">
        <v>2240</v>
      </c>
      <c r="I486" s="17" t="s">
        <v>59</v>
      </c>
    </row>
    <row r="487" spans="1:9" x14ac:dyDescent="0.25">
      <c r="A487" s="3" t="s">
        <v>2241</v>
      </c>
      <c r="B487" s="17" t="s">
        <v>2242</v>
      </c>
      <c r="C487" s="17" t="s">
        <v>11</v>
      </c>
      <c r="D487" s="17" t="s">
        <v>12</v>
      </c>
      <c r="E487" s="17">
        <v>5868</v>
      </c>
      <c r="F487" s="17" t="s">
        <v>2243</v>
      </c>
      <c r="G487" s="17" t="s">
        <v>2244</v>
      </c>
      <c r="H487" s="17" t="s">
        <v>2245</v>
      </c>
      <c r="I487" s="17" t="s">
        <v>59</v>
      </c>
    </row>
    <row r="488" spans="1:9" x14ac:dyDescent="0.25">
      <c r="A488" s="3" t="s">
        <v>2246</v>
      </c>
      <c r="B488" s="17" t="s">
        <v>2247</v>
      </c>
      <c r="C488" s="17" t="s">
        <v>11</v>
      </c>
      <c r="D488" s="17" t="s">
        <v>12</v>
      </c>
      <c r="E488" s="17">
        <v>71641</v>
      </c>
      <c r="F488" s="17" t="s">
        <v>2248</v>
      </c>
      <c r="G488" s="17" t="s">
        <v>2249</v>
      </c>
      <c r="H488" s="17" t="s">
        <v>2250</v>
      </c>
      <c r="I488" s="17" t="s">
        <v>761</v>
      </c>
    </row>
    <row r="489" spans="1:9" x14ac:dyDescent="0.25">
      <c r="A489" s="3" t="s">
        <v>2251</v>
      </c>
      <c r="B489" s="17" t="s">
        <v>2252</v>
      </c>
      <c r="C489" s="17" t="s">
        <v>11</v>
      </c>
      <c r="D489" s="17" t="s">
        <v>12</v>
      </c>
      <c r="E489" s="17">
        <v>33662</v>
      </c>
      <c r="F489" s="17" t="s">
        <v>2253</v>
      </c>
      <c r="G489" s="17" t="s">
        <v>2254</v>
      </c>
      <c r="H489" s="17" t="s">
        <v>2255</v>
      </c>
      <c r="I489" s="17" t="s">
        <v>1068</v>
      </c>
    </row>
    <row r="490" spans="1:9" x14ac:dyDescent="0.25">
      <c r="A490" s="3" t="s">
        <v>2256</v>
      </c>
      <c r="B490" s="17" t="s">
        <v>2257</v>
      </c>
      <c r="C490" s="17" t="s">
        <v>11</v>
      </c>
      <c r="D490" s="17" t="s">
        <v>12</v>
      </c>
      <c r="E490" s="17">
        <v>5239</v>
      </c>
      <c r="F490" s="17" t="s">
        <v>2258</v>
      </c>
      <c r="G490" s="17" t="s">
        <v>2259</v>
      </c>
      <c r="H490" s="17" t="s">
        <v>2260</v>
      </c>
      <c r="I490" s="17" t="s">
        <v>187</v>
      </c>
    </row>
    <row r="491" spans="1:9" x14ac:dyDescent="0.25">
      <c r="A491" s="3" t="s">
        <v>2261</v>
      </c>
      <c r="B491" s="17" t="s">
        <v>2262</v>
      </c>
      <c r="C491" s="17" t="s">
        <v>11</v>
      </c>
      <c r="D491" s="17" t="s">
        <v>12</v>
      </c>
      <c r="E491" s="17">
        <v>126997</v>
      </c>
      <c r="F491" s="17" t="s">
        <v>2263</v>
      </c>
      <c r="G491" s="17" t="s">
        <v>2264</v>
      </c>
      <c r="H491" s="17" t="s">
        <v>2265</v>
      </c>
      <c r="I491" s="17" t="s">
        <v>346</v>
      </c>
    </row>
    <row r="492" spans="1:9" x14ac:dyDescent="0.25">
      <c r="A492" s="3" t="s">
        <v>2266</v>
      </c>
      <c r="B492" s="17" t="s">
        <v>2267</v>
      </c>
      <c r="C492" s="17" t="s">
        <v>11</v>
      </c>
      <c r="D492" s="17" t="s">
        <v>12</v>
      </c>
      <c r="E492" s="17">
        <v>20657</v>
      </c>
      <c r="F492" s="17" t="s">
        <v>2268</v>
      </c>
      <c r="G492" s="17" t="s">
        <v>2269</v>
      </c>
      <c r="H492" s="17" t="s">
        <v>2270</v>
      </c>
      <c r="I492" s="17" t="s">
        <v>238</v>
      </c>
    </row>
    <row r="493" spans="1:9" x14ac:dyDescent="0.25">
      <c r="A493" s="3" t="s">
        <v>2271</v>
      </c>
      <c r="B493" s="17" t="s">
        <v>2272</v>
      </c>
      <c r="C493" s="17" t="s">
        <v>11</v>
      </c>
      <c r="D493" s="17" t="s">
        <v>12</v>
      </c>
      <c r="E493" s="17">
        <v>123047</v>
      </c>
      <c r="F493" s="17" t="s">
        <v>2273</v>
      </c>
      <c r="G493" s="17" t="s">
        <v>2274</v>
      </c>
      <c r="H493" s="17" t="s">
        <v>2275</v>
      </c>
      <c r="I493" s="17" t="s">
        <v>141</v>
      </c>
    </row>
    <row r="494" spans="1:9" x14ac:dyDescent="0.25">
      <c r="A494" s="3" t="s">
        <v>2276</v>
      </c>
      <c r="B494" s="17" t="s">
        <v>2277</v>
      </c>
      <c r="C494" s="17" t="s">
        <v>11</v>
      </c>
      <c r="D494" s="17" t="s">
        <v>19</v>
      </c>
      <c r="E494" s="17">
        <v>69148</v>
      </c>
      <c r="F494" s="17" t="s">
        <v>2278</v>
      </c>
      <c r="G494" s="17" t="s">
        <v>2279</v>
      </c>
      <c r="H494" s="17" t="s">
        <v>2280</v>
      </c>
      <c r="I494" s="17" t="s">
        <v>291</v>
      </c>
    </row>
    <row r="495" spans="1:9" x14ac:dyDescent="0.25">
      <c r="A495" s="3" t="s">
        <v>2281</v>
      </c>
      <c r="B495" s="17" t="s">
        <v>2282</v>
      </c>
      <c r="C495" s="17" t="s">
        <v>11</v>
      </c>
      <c r="D495" s="17" t="s">
        <v>12</v>
      </c>
      <c r="E495" s="17">
        <v>52001</v>
      </c>
      <c r="F495" s="17" t="s">
        <v>2283</v>
      </c>
      <c r="G495" s="17" t="s">
        <v>2284</v>
      </c>
      <c r="H495" s="17" t="s">
        <v>2285</v>
      </c>
      <c r="I495" s="17" t="s">
        <v>59</v>
      </c>
    </row>
    <row r="496" spans="1:9" x14ac:dyDescent="0.25">
      <c r="A496" s="3" t="s">
        <v>2286</v>
      </c>
      <c r="B496" s="17" t="s">
        <v>2287</v>
      </c>
      <c r="C496" s="17" t="s">
        <v>11</v>
      </c>
      <c r="D496" s="17" t="s">
        <v>12</v>
      </c>
      <c r="E496" s="17">
        <v>52001</v>
      </c>
      <c r="F496" s="17" t="s">
        <v>2288</v>
      </c>
      <c r="G496" s="17" t="s">
        <v>2289</v>
      </c>
      <c r="H496" s="17" t="s">
        <v>2290</v>
      </c>
      <c r="I496" s="17" t="s">
        <v>48</v>
      </c>
    </row>
    <row r="497" spans="1:9" x14ac:dyDescent="0.25">
      <c r="A497" s="3" t="s">
        <v>2291</v>
      </c>
      <c r="B497" s="17" t="s">
        <v>2292</v>
      </c>
      <c r="C497" s="17" t="s">
        <v>11</v>
      </c>
      <c r="D497" s="17" t="s">
        <v>12</v>
      </c>
      <c r="E497" s="17">
        <v>52001</v>
      </c>
      <c r="F497" s="17" t="s">
        <v>2293</v>
      </c>
      <c r="G497" s="17" t="s">
        <v>2294</v>
      </c>
      <c r="H497" s="17" t="s">
        <v>2295</v>
      </c>
      <c r="I497" s="17" t="s">
        <v>164</v>
      </c>
    </row>
    <row r="498" spans="1:9" x14ac:dyDescent="0.25">
      <c r="A498" s="3" t="s">
        <v>2296</v>
      </c>
      <c r="B498" s="17" t="s">
        <v>2297</v>
      </c>
      <c r="C498" s="17" t="s">
        <v>11</v>
      </c>
      <c r="D498" s="17" t="s">
        <v>12</v>
      </c>
      <c r="E498" s="17">
        <v>52001</v>
      </c>
      <c r="F498" s="17" t="s">
        <v>2298</v>
      </c>
      <c r="G498" s="17" t="s">
        <v>2299</v>
      </c>
      <c r="H498" s="17" t="s">
        <v>2300</v>
      </c>
      <c r="I498" s="17" t="s">
        <v>158</v>
      </c>
    </row>
    <row r="499" spans="1:9" x14ac:dyDescent="0.25">
      <c r="A499" s="3" t="s">
        <v>8327</v>
      </c>
      <c r="B499" s="17" t="s">
        <v>7482</v>
      </c>
      <c r="C499" s="17" t="s">
        <v>11</v>
      </c>
      <c r="D499" s="17" t="s">
        <v>12</v>
      </c>
      <c r="E499" s="17">
        <v>52001</v>
      </c>
      <c r="F499" s="17" t="s">
        <v>7483</v>
      </c>
      <c r="G499" s="17" t="s">
        <v>7484</v>
      </c>
      <c r="H499" s="17" t="s">
        <v>8328</v>
      </c>
      <c r="I499" s="17" t="s">
        <v>7485</v>
      </c>
    </row>
    <row r="500" spans="1:9" x14ac:dyDescent="0.25">
      <c r="A500" s="3" t="s">
        <v>2301</v>
      </c>
      <c r="B500" s="17" t="s">
        <v>2302</v>
      </c>
      <c r="C500" s="17" t="s">
        <v>11</v>
      </c>
      <c r="D500" s="17" t="s">
        <v>12</v>
      </c>
      <c r="E500" s="17">
        <v>38329</v>
      </c>
      <c r="F500" s="17" t="s">
        <v>2303</v>
      </c>
      <c r="G500" s="17" t="s">
        <v>2304</v>
      </c>
      <c r="H500" s="17" t="s">
        <v>2305</v>
      </c>
      <c r="I500" s="17" t="s">
        <v>158</v>
      </c>
    </row>
    <row r="501" spans="1:9" x14ac:dyDescent="0.25">
      <c r="A501" s="3" t="s">
        <v>2306</v>
      </c>
      <c r="B501" s="17">
        <v>0</v>
      </c>
      <c r="C501" s="17" t="s">
        <v>11</v>
      </c>
      <c r="D501" s="17" t="s">
        <v>1455</v>
      </c>
      <c r="E501" s="17">
        <v>2766</v>
      </c>
      <c r="F501" s="17" t="s">
        <v>2307</v>
      </c>
      <c r="G501" s="17" t="s">
        <v>2308</v>
      </c>
      <c r="H501" s="17" t="s">
        <v>2309</v>
      </c>
      <c r="I501" s="17" t="s">
        <v>2310</v>
      </c>
    </row>
    <row r="502" spans="1:9" x14ac:dyDescent="0.25">
      <c r="A502" s="3" t="s">
        <v>2311</v>
      </c>
      <c r="B502" s="17" t="s">
        <v>2312</v>
      </c>
      <c r="C502" s="17" t="s">
        <v>11</v>
      </c>
      <c r="D502" s="17" t="s">
        <v>12</v>
      </c>
      <c r="E502" s="17">
        <v>82909</v>
      </c>
      <c r="F502" s="17" t="s">
        <v>2313</v>
      </c>
      <c r="G502" s="17" t="s">
        <v>2314</v>
      </c>
      <c r="H502" s="17" t="s">
        <v>2315</v>
      </c>
      <c r="I502" s="17" t="s">
        <v>2316</v>
      </c>
    </row>
    <row r="503" spans="1:9" x14ac:dyDescent="0.25">
      <c r="A503" s="25" t="s">
        <v>8571</v>
      </c>
      <c r="B503" s="25" t="s">
        <v>8572</v>
      </c>
      <c r="C503" s="25" t="s">
        <v>11</v>
      </c>
      <c r="D503" s="25" t="s">
        <v>26</v>
      </c>
      <c r="E503" s="26">
        <v>145432</v>
      </c>
      <c r="F503" s="25" t="s">
        <v>8573</v>
      </c>
      <c r="G503" s="25" t="s">
        <v>8574</v>
      </c>
      <c r="H503" s="28" t="s">
        <v>8575</v>
      </c>
      <c r="I503" s="25" t="s">
        <v>8505</v>
      </c>
    </row>
    <row r="504" spans="1:9" x14ac:dyDescent="0.25">
      <c r="A504" s="3" t="s">
        <v>2317</v>
      </c>
      <c r="B504" s="17" t="s">
        <v>2318</v>
      </c>
      <c r="C504" s="17" t="s">
        <v>173</v>
      </c>
      <c r="D504" s="17" t="s">
        <v>19</v>
      </c>
      <c r="E504" s="17">
        <v>39972</v>
      </c>
      <c r="F504" s="17" t="s">
        <v>2319</v>
      </c>
      <c r="G504" s="17" t="s">
        <v>2320</v>
      </c>
      <c r="H504" s="17" t="s">
        <v>2321</v>
      </c>
      <c r="I504" s="17" t="s">
        <v>233</v>
      </c>
    </row>
    <row r="505" spans="1:9" x14ac:dyDescent="0.25">
      <c r="A505" s="3" t="s">
        <v>2322</v>
      </c>
      <c r="B505" s="17" t="s">
        <v>2323</v>
      </c>
      <c r="C505" s="17" t="s">
        <v>173</v>
      </c>
      <c r="D505" s="17" t="s">
        <v>381</v>
      </c>
      <c r="E505" s="17">
        <v>29389</v>
      </c>
      <c r="F505" s="17" t="s">
        <v>2324</v>
      </c>
      <c r="G505" s="17" t="s">
        <v>2325</v>
      </c>
      <c r="H505" s="17" t="s">
        <v>2326</v>
      </c>
      <c r="I505" s="17" t="s">
        <v>381</v>
      </c>
    </row>
    <row r="506" spans="1:9" x14ac:dyDescent="0.25">
      <c r="A506" s="3" t="s">
        <v>2327</v>
      </c>
      <c r="B506" s="17" t="s">
        <v>2328</v>
      </c>
      <c r="C506" s="17" t="s">
        <v>11</v>
      </c>
      <c r="D506" s="17" t="s">
        <v>19</v>
      </c>
      <c r="E506" s="17">
        <v>26204</v>
      </c>
      <c r="F506" s="17" t="s">
        <v>2329</v>
      </c>
      <c r="G506" s="17" t="s">
        <v>2330</v>
      </c>
      <c r="H506" s="17" t="s">
        <v>2331</v>
      </c>
      <c r="I506" s="17"/>
    </row>
    <row r="507" spans="1:9" x14ac:dyDescent="0.25">
      <c r="A507" s="3" t="s">
        <v>2332</v>
      </c>
      <c r="B507" s="17" t="s">
        <v>2333</v>
      </c>
      <c r="C507" s="17" t="s">
        <v>11</v>
      </c>
      <c r="D507" s="17" t="s">
        <v>12</v>
      </c>
      <c r="E507" s="17">
        <v>111478</v>
      </c>
      <c r="F507" s="17" t="s">
        <v>2334</v>
      </c>
      <c r="G507" s="17" t="s">
        <v>2335</v>
      </c>
      <c r="H507" s="17" t="s">
        <v>2336</v>
      </c>
      <c r="I507" s="17" t="s">
        <v>59</v>
      </c>
    </row>
    <row r="508" spans="1:9" x14ac:dyDescent="0.25">
      <c r="A508" s="3" t="s">
        <v>2337</v>
      </c>
      <c r="B508" s="17" t="s">
        <v>2338</v>
      </c>
      <c r="C508" s="17" t="s">
        <v>11</v>
      </c>
      <c r="D508" s="17" t="s">
        <v>19</v>
      </c>
      <c r="E508" s="17">
        <v>46598</v>
      </c>
      <c r="F508" s="17" t="s">
        <v>2339</v>
      </c>
      <c r="G508" s="17" t="s">
        <v>2340</v>
      </c>
      <c r="H508" s="17" t="s">
        <v>2341</v>
      </c>
      <c r="I508" s="17" t="s">
        <v>1551</v>
      </c>
    </row>
    <row r="509" spans="1:9" x14ac:dyDescent="0.25">
      <c r="A509" s="3" t="s">
        <v>7522</v>
      </c>
      <c r="B509" s="17" t="s">
        <v>7502</v>
      </c>
      <c r="C509" s="17" t="s">
        <v>11</v>
      </c>
      <c r="D509" s="17" t="s">
        <v>19</v>
      </c>
      <c r="E509" s="17">
        <v>30978</v>
      </c>
      <c r="F509" s="17" t="s">
        <v>7504</v>
      </c>
      <c r="G509" s="17" t="s">
        <v>7505</v>
      </c>
      <c r="H509" s="17" t="s">
        <v>7503</v>
      </c>
      <c r="I509" s="17" t="s">
        <v>960</v>
      </c>
    </row>
    <row r="510" spans="1:9" x14ac:dyDescent="0.25">
      <c r="A510" s="3" t="s">
        <v>2342</v>
      </c>
      <c r="B510" s="17" t="s">
        <v>2343</v>
      </c>
      <c r="C510" s="17" t="s">
        <v>11</v>
      </c>
      <c r="D510" s="17" t="s">
        <v>12</v>
      </c>
      <c r="E510" s="17">
        <v>29070</v>
      </c>
      <c r="F510" s="17" t="s">
        <v>2344</v>
      </c>
      <c r="G510" s="17" t="s">
        <v>2345</v>
      </c>
      <c r="H510" s="17" t="s">
        <v>2346</v>
      </c>
      <c r="I510" s="17" t="s">
        <v>1191</v>
      </c>
    </row>
    <row r="511" spans="1:9" x14ac:dyDescent="0.25">
      <c r="A511" s="3" t="s">
        <v>2347</v>
      </c>
      <c r="B511" s="17" t="s">
        <v>2348</v>
      </c>
      <c r="C511" s="17" t="s">
        <v>11</v>
      </c>
      <c r="D511" s="17" t="s">
        <v>12</v>
      </c>
      <c r="E511" s="17">
        <v>29070</v>
      </c>
      <c r="F511" s="17" t="s">
        <v>2349</v>
      </c>
      <c r="G511" s="17" t="s">
        <v>2350</v>
      </c>
      <c r="H511" s="17" t="s">
        <v>2351</v>
      </c>
      <c r="I511" s="17" t="s">
        <v>2352</v>
      </c>
    </row>
    <row r="512" spans="1:9" x14ac:dyDescent="0.25">
      <c r="A512" s="3" t="s">
        <v>2353</v>
      </c>
      <c r="B512" s="17" t="s">
        <v>2354</v>
      </c>
      <c r="C512" s="17" t="s">
        <v>201</v>
      </c>
      <c r="D512" s="17" t="s">
        <v>26</v>
      </c>
      <c r="E512" s="17">
        <v>133500</v>
      </c>
      <c r="F512" s="17" t="s">
        <v>2355</v>
      </c>
      <c r="G512" s="17" t="s">
        <v>2356</v>
      </c>
      <c r="H512" s="17" t="s">
        <v>2357</v>
      </c>
      <c r="I512" s="17" t="s">
        <v>30</v>
      </c>
    </row>
    <row r="513" spans="1:9" x14ac:dyDescent="0.25">
      <c r="A513" s="3" t="s">
        <v>2358</v>
      </c>
      <c r="B513" s="17" t="s">
        <v>2359</v>
      </c>
      <c r="C513" s="17" t="s">
        <v>201</v>
      </c>
      <c r="D513" s="17" t="s">
        <v>26</v>
      </c>
      <c r="E513" s="17">
        <v>41766</v>
      </c>
      <c r="F513" s="17" t="s">
        <v>2360</v>
      </c>
      <c r="G513" s="17" t="s">
        <v>2361</v>
      </c>
      <c r="H513" s="17" t="s">
        <v>2362</v>
      </c>
      <c r="I513" s="17" t="s">
        <v>558</v>
      </c>
    </row>
    <row r="514" spans="1:9" x14ac:dyDescent="0.25">
      <c r="A514" s="3" t="s">
        <v>2363</v>
      </c>
      <c r="B514" s="17" t="s">
        <v>2364</v>
      </c>
      <c r="C514" s="17" t="s">
        <v>201</v>
      </c>
      <c r="D514" s="17" t="s">
        <v>12</v>
      </c>
      <c r="E514" s="17">
        <v>49866</v>
      </c>
      <c r="F514" s="17" t="s">
        <v>2365</v>
      </c>
      <c r="G514" s="17" t="s">
        <v>2366</v>
      </c>
      <c r="H514" s="17" t="s">
        <v>2367</v>
      </c>
      <c r="I514" s="17" t="s">
        <v>71</v>
      </c>
    </row>
    <row r="515" spans="1:9" x14ac:dyDescent="0.25">
      <c r="A515" s="3" t="s">
        <v>2368</v>
      </c>
      <c r="B515" s="17" t="s">
        <v>2369</v>
      </c>
      <c r="C515" s="17" t="s">
        <v>11</v>
      </c>
      <c r="D515" s="17" t="s">
        <v>12</v>
      </c>
      <c r="E515" s="17">
        <v>29070</v>
      </c>
      <c r="F515" s="17" t="s">
        <v>2370</v>
      </c>
      <c r="G515" s="17" t="s">
        <v>2371</v>
      </c>
      <c r="H515" s="17" t="s">
        <v>2372</v>
      </c>
      <c r="I515" s="17" t="s">
        <v>59</v>
      </c>
    </row>
    <row r="516" spans="1:9" x14ac:dyDescent="0.25">
      <c r="A516" s="3" t="s">
        <v>2373</v>
      </c>
      <c r="B516" s="17" t="s">
        <v>2374</v>
      </c>
      <c r="C516" s="17" t="s">
        <v>11</v>
      </c>
      <c r="D516" s="17" t="s">
        <v>12</v>
      </c>
      <c r="E516" s="17">
        <v>103732</v>
      </c>
      <c r="F516" s="17" t="s">
        <v>2375</v>
      </c>
      <c r="G516" s="17" t="s">
        <v>2376</v>
      </c>
      <c r="H516" s="17" t="s">
        <v>2377</v>
      </c>
      <c r="I516" s="17" t="s">
        <v>59</v>
      </c>
    </row>
    <row r="517" spans="1:9" x14ac:dyDescent="0.25">
      <c r="A517" s="3" t="s">
        <v>2378</v>
      </c>
      <c r="B517" s="17" t="s">
        <v>2379</v>
      </c>
      <c r="C517" s="17" t="s">
        <v>201</v>
      </c>
      <c r="D517" s="17" t="s">
        <v>26</v>
      </c>
      <c r="E517" s="17">
        <v>94666</v>
      </c>
      <c r="F517" s="17" t="s">
        <v>2380</v>
      </c>
      <c r="G517" s="17" t="s">
        <v>2381</v>
      </c>
      <c r="H517" s="17" t="s">
        <v>2382</v>
      </c>
      <c r="I517" s="17" t="s">
        <v>285</v>
      </c>
    </row>
    <row r="518" spans="1:9" x14ac:dyDescent="0.25">
      <c r="A518" s="3" t="s">
        <v>2383</v>
      </c>
      <c r="B518" s="17" t="s">
        <v>2384</v>
      </c>
      <c r="C518" s="17" t="s">
        <v>201</v>
      </c>
      <c r="D518" s="17" t="s">
        <v>26</v>
      </c>
      <c r="E518" s="17">
        <v>94666</v>
      </c>
      <c r="F518" s="17" t="s">
        <v>2385</v>
      </c>
      <c r="G518" s="17" t="s">
        <v>2386</v>
      </c>
      <c r="H518" s="17" t="s">
        <v>2387</v>
      </c>
      <c r="I518" s="17" t="s">
        <v>118</v>
      </c>
    </row>
    <row r="519" spans="1:9" x14ac:dyDescent="0.25">
      <c r="A519" s="25" t="s">
        <v>8653</v>
      </c>
      <c r="B519" s="25" t="s">
        <v>8654</v>
      </c>
      <c r="C519" s="25" t="s">
        <v>11</v>
      </c>
      <c r="D519" s="25" t="s">
        <v>26</v>
      </c>
      <c r="E519" s="26">
        <v>92313</v>
      </c>
      <c r="F519" s="25" t="s">
        <v>8655</v>
      </c>
      <c r="G519" s="25" t="s">
        <v>8656</v>
      </c>
      <c r="H519" s="25" t="s">
        <v>8657</v>
      </c>
      <c r="I519" s="25" t="s">
        <v>30</v>
      </c>
    </row>
    <row r="520" spans="1:9" x14ac:dyDescent="0.25">
      <c r="A520" s="3" t="s">
        <v>2388</v>
      </c>
      <c r="B520" s="17" t="s">
        <v>2389</v>
      </c>
      <c r="C520" s="17" t="s">
        <v>11</v>
      </c>
      <c r="D520" s="17" t="s">
        <v>26</v>
      </c>
      <c r="E520" s="17">
        <v>110281</v>
      </c>
      <c r="F520" s="17" t="s">
        <v>2390</v>
      </c>
      <c r="G520" s="17" t="s">
        <v>2391</v>
      </c>
      <c r="H520" s="17" t="s">
        <v>2392</v>
      </c>
      <c r="I520" s="17" t="s">
        <v>2393</v>
      </c>
    </row>
    <row r="521" spans="1:9" x14ac:dyDescent="0.25">
      <c r="A521" s="3" t="s">
        <v>2394</v>
      </c>
      <c r="B521" s="17" t="s">
        <v>2395</v>
      </c>
      <c r="C521" s="17" t="s">
        <v>11</v>
      </c>
      <c r="D521" s="17" t="s">
        <v>12</v>
      </c>
      <c r="E521" s="17">
        <v>95771</v>
      </c>
      <c r="F521" s="17" t="s">
        <v>2396</v>
      </c>
      <c r="G521" s="17" t="s">
        <v>2397</v>
      </c>
      <c r="H521" s="17" t="s">
        <v>2398</v>
      </c>
      <c r="I521" s="17" t="s">
        <v>158</v>
      </c>
    </row>
    <row r="522" spans="1:9" x14ac:dyDescent="0.25">
      <c r="A522" s="3" t="s">
        <v>2399</v>
      </c>
      <c r="B522" s="17" t="s">
        <v>2400</v>
      </c>
      <c r="C522" s="17" t="s">
        <v>11</v>
      </c>
      <c r="D522" s="17" t="s">
        <v>19</v>
      </c>
      <c r="E522" s="17">
        <v>150362</v>
      </c>
      <c r="F522" s="17" t="s">
        <v>2401</v>
      </c>
      <c r="G522" s="17" t="s">
        <v>2402</v>
      </c>
      <c r="H522" s="17" t="s">
        <v>2403</v>
      </c>
      <c r="I522" s="17" t="s">
        <v>2404</v>
      </c>
    </row>
    <row r="523" spans="1:9" x14ac:dyDescent="0.25">
      <c r="A523" s="3" t="s">
        <v>2405</v>
      </c>
      <c r="B523" s="17" t="s">
        <v>2406</v>
      </c>
      <c r="C523" s="17" t="s">
        <v>11</v>
      </c>
      <c r="D523" s="17" t="s">
        <v>26</v>
      </c>
      <c r="E523" s="17">
        <v>2419</v>
      </c>
      <c r="F523" s="17" t="s">
        <v>2407</v>
      </c>
      <c r="G523" s="17" t="s">
        <v>2408</v>
      </c>
      <c r="H523" s="17" t="s">
        <v>2409</v>
      </c>
      <c r="I523" s="17" t="s">
        <v>2410</v>
      </c>
    </row>
    <row r="524" spans="1:9" x14ac:dyDescent="0.25">
      <c r="A524" s="3" t="s">
        <v>2411</v>
      </c>
      <c r="B524" s="17" t="s">
        <v>2412</v>
      </c>
      <c r="C524" s="17" t="s">
        <v>11</v>
      </c>
      <c r="D524" s="17" t="s">
        <v>12</v>
      </c>
      <c r="E524" s="17">
        <v>36267</v>
      </c>
      <c r="F524" s="17" t="s">
        <v>2413</v>
      </c>
      <c r="G524" s="17" t="s">
        <v>2414</v>
      </c>
      <c r="H524" s="17" t="s">
        <v>2415</v>
      </c>
      <c r="I524" s="17" t="s">
        <v>519</v>
      </c>
    </row>
    <row r="525" spans="1:9" x14ac:dyDescent="0.25">
      <c r="A525" s="3" t="s">
        <v>2416</v>
      </c>
      <c r="B525" s="17" t="s">
        <v>2417</v>
      </c>
      <c r="C525" s="17" t="s">
        <v>201</v>
      </c>
      <c r="D525" s="17" t="s">
        <v>26</v>
      </c>
      <c r="E525" s="17">
        <v>46583</v>
      </c>
      <c r="F525" s="17" t="s">
        <v>2418</v>
      </c>
      <c r="G525" s="17" t="s">
        <v>2419</v>
      </c>
      <c r="H525" s="17" t="s">
        <v>2420</v>
      </c>
      <c r="I525" s="17" t="s">
        <v>2421</v>
      </c>
    </row>
    <row r="526" spans="1:9" x14ac:dyDescent="0.25">
      <c r="A526" s="3" t="s">
        <v>2422</v>
      </c>
      <c r="B526" s="17" t="s">
        <v>2423</v>
      </c>
      <c r="C526" s="17" t="s">
        <v>11</v>
      </c>
      <c r="D526" s="17" t="s">
        <v>12</v>
      </c>
      <c r="E526" s="17">
        <v>13761</v>
      </c>
      <c r="F526" s="17" t="s">
        <v>2424</v>
      </c>
      <c r="G526" s="17" t="s">
        <v>2425</v>
      </c>
      <c r="H526" s="17" t="s">
        <v>2426</v>
      </c>
      <c r="I526" s="17" t="s">
        <v>16</v>
      </c>
    </row>
    <row r="527" spans="1:9" x14ac:dyDescent="0.25">
      <c r="A527" s="3" t="s">
        <v>2427</v>
      </c>
      <c r="B527" s="17" t="s">
        <v>2428</v>
      </c>
      <c r="C527" s="17" t="s">
        <v>11</v>
      </c>
      <c r="D527" s="17" t="s">
        <v>19</v>
      </c>
      <c r="E527" s="17">
        <v>28510</v>
      </c>
      <c r="F527" s="17" t="s">
        <v>2429</v>
      </c>
      <c r="G527" s="17" t="s">
        <v>2430</v>
      </c>
      <c r="H527" s="17" t="s">
        <v>2431</v>
      </c>
      <c r="I527" s="17" t="s">
        <v>23</v>
      </c>
    </row>
    <row r="528" spans="1:9" x14ac:dyDescent="0.25">
      <c r="A528" s="3" t="s">
        <v>9549</v>
      </c>
      <c r="B528" s="17" t="s">
        <v>2432</v>
      </c>
      <c r="C528" s="17" t="s">
        <v>11</v>
      </c>
      <c r="D528" s="17" t="s">
        <v>12</v>
      </c>
      <c r="E528" s="17">
        <v>53530</v>
      </c>
      <c r="F528" s="17" t="s">
        <v>2433</v>
      </c>
      <c r="G528" s="17" t="s">
        <v>2434</v>
      </c>
      <c r="H528" s="17" t="s">
        <v>2435</v>
      </c>
      <c r="I528" s="17" t="s">
        <v>187</v>
      </c>
    </row>
    <row r="529" spans="1:9" x14ac:dyDescent="0.25">
      <c r="A529" s="3" t="s">
        <v>2436</v>
      </c>
      <c r="B529" s="17" t="s">
        <v>2437</v>
      </c>
      <c r="C529" s="17" t="s">
        <v>11</v>
      </c>
      <c r="D529" s="17" t="s">
        <v>19</v>
      </c>
      <c r="E529" s="17">
        <v>84441</v>
      </c>
      <c r="F529" s="17" t="s">
        <v>2438</v>
      </c>
      <c r="G529" s="17" t="s">
        <v>2439</v>
      </c>
      <c r="H529" s="17" t="s">
        <v>2440</v>
      </c>
      <c r="I529" s="17" t="s">
        <v>2441</v>
      </c>
    </row>
    <row r="530" spans="1:9" x14ac:dyDescent="0.25">
      <c r="A530" s="3" t="s">
        <v>2442</v>
      </c>
      <c r="B530" s="17" t="s">
        <v>2443</v>
      </c>
      <c r="C530" s="17" t="s">
        <v>11</v>
      </c>
      <c r="D530" s="17" t="s">
        <v>12</v>
      </c>
      <c r="E530" s="17">
        <v>39636</v>
      </c>
      <c r="F530" s="17" t="s">
        <v>2444</v>
      </c>
      <c r="G530" s="17" t="s">
        <v>2445</v>
      </c>
      <c r="H530" s="17" t="s">
        <v>2446</v>
      </c>
      <c r="I530" s="17" t="s">
        <v>16</v>
      </c>
    </row>
    <row r="531" spans="1:9" x14ac:dyDescent="0.25">
      <c r="A531" s="3" t="s">
        <v>2447</v>
      </c>
      <c r="B531" s="17" t="s">
        <v>2448</v>
      </c>
      <c r="C531" s="17" t="s">
        <v>11</v>
      </c>
      <c r="D531" s="17" t="s">
        <v>26</v>
      </c>
      <c r="E531" s="17">
        <v>130461</v>
      </c>
      <c r="F531" s="17" t="s">
        <v>2449</v>
      </c>
      <c r="G531" s="17" t="s">
        <v>2450</v>
      </c>
      <c r="H531" s="17" t="s">
        <v>2451</v>
      </c>
      <c r="I531" s="17" t="s">
        <v>2110</v>
      </c>
    </row>
    <row r="532" spans="1:9" x14ac:dyDescent="0.25">
      <c r="A532" s="3" t="s">
        <v>2452</v>
      </c>
      <c r="B532" s="17" t="s">
        <v>2453</v>
      </c>
      <c r="C532" s="17" t="s">
        <v>11</v>
      </c>
      <c r="D532" s="17" t="s">
        <v>19</v>
      </c>
      <c r="E532" s="17">
        <v>24312</v>
      </c>
      <c r="F532" s="17" t="s">
        <v>2454</v>
      </c>
      <c r="G532" s="17" t="s">
        <v>2455</v>
      </c>
      <c r="H532" s="17" t="s">
        <v>2456</v>
      </c>
      <c r="I532" s="17" t="s">
        <v>960</v>
      </c>
    </row>
    <row r="533" spans="1:9" x14ac:dyDescent="0.25">
      <c r="A533" s="3" t="s">
        <v>2457</v>
      </c>
      <c r="B533" s="17" t="s">
        <v>2458</v>
      </c>
      <c r="C533" s="17" t="s">
        <v>11</v>
      </c>
      <c r="D533" s="17" t="s">
        <v>12</v>
      </c>
      <c r="E533" s="17">
        <v>13953</v>
      </c>
      <c r="F533" s="17" t="s">
        <v>2459</v>
      </c>
      <c r="G533" s="17" t="s">
        <v>476</v>
      </c>
      <c r="H533" s="17" t="s">
        <v>2460</v>
      </c>
      <c r="I533" s="17" t="s">
        <v>16</v>
      </c>
    </row>
    <row r="534" spans="1:9" x14ac:dyDescent="0.25">
      <c r="A534" s="3" t="s">
        <v>2461</v>
      </c>
      <c r="B534" s="17" t="s">
        <v>2462</v>
      </c>
      <c r="C534" s="17" t="s">
        <v>11</v>
      </c>
      <c r="D534" s="17" t="s">
        <v>12</v>
      </c>
      <c r="E534" s="17">
        <v>215565</v>
      </c>
      <c r="F534" s="17" t="s">
        <v>2463</v>
      </c>
      <c r="G534" s="17" t="s">
        <v>2464</v>
      </c>
      <c r="H534" s="17" t="s">
        <v>2465</v>
      </c>
      <c r="I534" s="17" t="s">
        <v>2466</v>
      </c>
    </row>
    <row r="535" spans="1:9" x14ac:dyDescent="0.25">
      <c r="A535" s="3" t="s">
        <v>2467</v>
      </c>
      <c r="B535" s="17" t="s">
        <v>2468</v>
      </c>
      <c r="C535" s="17" t="s">
        <v>201</v>
      </c>
      <c r="D535" s="17" t="s">
        <v>12</v>
      </c>
      <c r="E535" s="17">
        <v>215565</v>
      </c>
      <c r="F535" s="17" t="s">
        <v>2469</v>
      </c>
      <c r="G535" s="17" t="s">
        <v>2470</v>
      </c>
      <c r="H535" s="17" t="s">
        <v>2471</v>
      </c>
      <c r="I535" s="17" t="s">
        <v>187</v>
      </c>
    </row>
    <row r="536" spans="1:9" x14ac:dyDescent="0.25">
      <c r="A536" s="3" t="s">
        <v>3511</v>
      </c>
      <c r="B536" s="17" t="s">
        <v>3512</v>
      </c>
      <c r="C536" s="17" t="s">
        <v>11</v>
      </c>
      <c r="D536" s="17" t="s">
        <v>19</v>
      </c>
      <c r="E536" s="17">
        <v>215565</v>
      </c>
      <c r="F536" s="17" t="s">
        <v>3513</v>
      </c>
      <c r="G536" s="17" t="s">
        <v>3514</v>
      </c>
      <c r="H536" s="17" t="s">
        <v>3515</v>
      </c>
      <c r="I536" s="17" t="s">
        <v>3516</v>
      </c>
    </row>
    <row r="537" spans="1:9" x14ac:dyDescent="0.25">
      <c r="A537" s="3" t="s">
        <v>2472</v>
      </c>
      <c r="B537" s="17" t="s">
        <v>2473</v>
      </c>
      <c r="C537" s="17" t="s">
        <v>11</v>
      </c>
      <c r="D537" s="17" t="s">
        <v>12</v>
      </c>
      <c r="E537" s="17">
        <v>348</v>
      </c>
      <c r="F537" s="17" t="s">
        <v>2474</v>
      </c>
      <c r="G537" s="17" t="s">
        <v>2474</v>
      </c>
      <c r="H537" s="17" t="s">
        <v>2475</v>
      </c>
      <c r="I537" s="17" t="s">
        <v>2476</v>
      </c>
    </row>
    <row r="538" spans="1:9" x14ac:dyDescent="0.25">
      <c r="A538" s="3" t="s">
        <v>2477</v>
      </c>
      <c r="B538" s="17" t="s">
        <v>2478</v>
      </c>
      <c r="C538" s="17" t="s">
        <v>11</v>
      </c>
      <c r="D538" s="17" t="s">
        <v>12</v>
      </c>
      <c r="E538" s="17">
        <v>47</v>
      </c>
      <c r="F538" s="17" t="s">
        <v>2479</v>
      </c>
      <c r="G538" s="17" t="s">
        <v>2480</v>
      </c>
      <c r="H538" s="17" t="s">
        <v>2481</v>
      </c>
      <c r="I538" s="17" t="s">
        <v>192</v>
      </c>
    </row>
    <row r="539" spans="1:9" x14ac:dyDescent="0.25">
      <c r="A539" s="3" t="s">
        <v>2482</v>
      </c>
      <c r="B539" s="17" t="s">
        <v>2483</v>
      </c>
      <c r="C539" s="17" t="s">
        <v>11</v>
      </c>
      <c r="D539" s="17" t="s">
        <v>12</v>
      </c>
      <c r="E539" s="17">
        <v>215565</v>
      </c>
      <c r="F539" s="17" t="s">
        <v>2484</v>
      </c>
      <c r="G539" s="17" t="s">
        <v>2485</v>
      </c>
      <c r="H539" s="17" t="s">
        <v>2486</v>
      </c>
      <c r="I539" s="17" t="s">
        <v>1592</v>
      </c>
    </row>
    <row r="540" spans="1:9" x14ac:dyDescent="0.25">
      <c r="A540" s="3" t="s">
        <v>2487</v>
      </c>
      <c r="B540" s="17" t="s">
        <v>2488</v>
      </c>
      <c r="C540" s="17" t="s">
        <v>11</v>
      </c>
      <c r="D540" s="17" t="s">
        <v>12</v>
      </c>
      <c r="E540" s="17">
        <v>215565</v>
      </c>
      <c r="F540" s="17" t="s">
        <v>2489</v>
      </c>
      <c r="G540" s="17" t="s">
        <v>2490</v>
      </c>
      <c r="H540" s="17" t="s">
        <v>2491</v>
      </c>
      <c r="I540" s="17" t="s">
        <v>2492</v>
      </c>
    </row>
    <row r="541" spans="1:9" x14ac:dyDescent="0.25">
      <c r="A541" s="3" t="s">
        <v>2493</v>
      </c>
      <c r="B541" s="17" t="s">
        <v>2494</v>
      </c>
      <c r="C541" s="17" t="s">
        <v>11</v>
      </c>
      <c r="D541" s="17" t="s">
        <v>12</v>
      </c>
      <c r="E541" s="17">
        <v>215565</v>
      </c>
      <c r="F541" s="17" t="s">
        <v>2495</v>
      </c>
      <c r="G541" s="17" t="s">
        <v>2496</v>
      </c>
      <c r="H541" s="17" t="s">
        <v>2497</v>
      </c>
      <c r="I541" s="17" t="s">
        <v>2352</v>
      </c>
    </row>
    <row r="542" spans="1:9" x14ac:dyDescent="0.25">
      <c r="A542" s="3" t="s">
        <v>2498</v>
      </c>
      <c r="B542" s="17" t="s">
        <v>2499</v>
      </c>
      <c r="C542" s="17" t="s">
        <v>201</v>
      </c>
      <c r="D542" s="17" t="s">
        <v>12</v>
      </c>
      <c r="E542" s="17">
        <v>215565</v>
      </c>
      <c r="F542" s="17" t="s">
        <v>2500</v>
      </c>
      <c r="G542" s="17" t="s">
        <v>2501</v>
      </c>
      <c r="H542" s="17" t="s">
        <v>2502</v>
      </c>
      <c r="I542" s="17" t="s">
        <v>187</v>
      </c>
    </row>
    <row r="543" spans="1:9" x14ac:dyDescent="0.25">
      <c r="A543" s="3" t="s">
        <v>2503</v>
      </c>
      <c r="B543" s="17" t="s">
        <v>2504</v>
      </c>
      <c r="C543" s="17" t="s">
        <v>11</v>
      </c>
      <c r="D543" s="17" t="s">
        <v>12</v>
      </c>
      <c r="E543" s="17">
        <v>215565</v>
      </c>
      <c r="F543" s="17" t="s">
        <v>2505</v>
      </c>
      <c r="G543" s="17" t="s">
        <v>2506</v>
      </c>
      <c r="H543" s="17" t="s">
        <v>2507</v>
      </c>
      <c r="I543" s="17" t="s">
        <v>187</v>
      </c>
    </row>
    <row r="544" spans="1:9" x14ac:dyDescent="0.25">
      <c r="A544" s="3" t="s">
        <v>2508</v>
      </c>
      <c r="B544" s="17" t="s">
        <v>2509</v>
      </c>
      <c r="C544" s="17" t="s">
        <v>11</v>
      </c>
      <c r="D544" s="17" t="s">
        <v>12</v>
      </c>
      <c r="E544" s="17">
        <v>215565</v>
      </c>
      <c r="F544" s="17" t="s">
        <v>2510</v>
      </c>
      <c r="G544" s="17" t="s">
        <v>2511</v>
      </c>
      <c r="H544" s="17" t="s">
        <v>2512</v>
      </c>
      <c r="I544" s="17" t="s">
        <v>187</v>
      </c>
    </row>
    <row r="545" spans="1:9" x14ac:dyDescent="0.25">
      <c r="A545" s="3" t="s">
        <v>2513</v>
      </c>
      <c r="B545" s="17" t="s">
        <v>2514</v>
      </c>
      <c r="C545" s="17" t="s">
        <v>11</v>
      </c>
      <c r="D545" s="17" t="s">
        <v>12</v>
      </c>
      <c r="E545" s="17">
        <v>215565</v>
      </c>
      <c r="F545" s="17" t="s">
        <v>2515</v>
      </c>
      <c r="G545" s="17" t="s">
        <v>2501</v>
      </c>
      <c r="H545" s="17" t="s">
        <v>2516</v>
      </c>
      <c r="I545" s="17" t="s">
        <v>192</v>
      </c>
    </row>
    <row r="546" spans="1:9" x14ac:dyDescent="0.25">
      <c r="A546" s="25" t="s">
        <v>9029</v>
      </c>
      <c r="B546" s="25" t="s">
        <v>8496</v>
      </c>
      <c r="C546" s="25" t="s">
        <v>201</v>
      </c>
      <c r="D546" s="25" t="s">
        <v>12</v>
      </c>
      <c r="E546" s="26">
        <v>215565</v>
      </c>
      <c r="F546" s="25" t="s">
        <v>8497</v>
      </c>
      <c r="G546" s="25" t="s">
        <v>8498</v>
      </c>
      <c r="H546" s="28" t="s">
        <v>8499</v>
      </c>
      <c r="I546" s="25" t="s">
        <v>2466</v>
      </c>
    </row>
    <row r="547" spans="1:9" x14ac:dyDescent="0.25">
      <c r="A547" s="3" t="s">
        <v>2517</v>
      </c>
      <c r="B547" s="17" t="s">
        <v>2518</v>
      </c>
      <c r="C547" s="17" t="s">
        <v>201</v>
      </c>
      <c r="D547" s="17" t="s">
        <v>12</v>
      </c>
      <c r="E547" s="17">
        <v>26918</v>
      </c>
      <c r="F547" s="17" t="s">
        <v>2519</v>
      </c>
      <c r="G547" s="17" t="s">
        <v>2520</v>
      </c>
      <c r="H547" s="17" t="s">
        <v>2521</v>
      </c>
      <c r="I547" s="17" t="s">
        <v>2522</v>
      </c>
    </row>
    <row r="548" spans="1:9" x14ac:dyDescent="0.25">
      <c r="A548" s="3" t="s">
        <v>2523</v>
      </c>
      <c r="B548" s="17" t="s">
        <v>2524</v>
      </c>
      <c r="C548" s="17" t="s">
        <v>201</v>
      </c>
      <c r="D548" s="17" t="s">
        <v>26</v>
      </c>
      <c r="E548" s="17">
        <v>40330</v>
      </c>
      <c r="F548" s="17" t="s">
        <v>2525</v>
      </c>
      <c r="G548" s="17" t="s">
        <v>2526</v>
      </c>
      <c r="H548" s="17" t="s">
        <v>2527</v>
      </c>
      <c r="I548" s="17" t="s">
        <v>682</v>
      </c>
    </row>
    <row r="549" spans="1:9" x14ac:dyDescent="0.25">
      <c r="A549" s="3" t="s">
        <v>8329</v>
      </c>
      <c r="B549" s="17" t="s">
        <v>2719</v>
      </c>
      <c r="C549" s="17" t="s">
        <v>11</v>
      </c>
      <c r="D549" s="17" t="s">
        <v>12</v>
      </c>
      <c r="E549" s="17">
        <v>98636</v>
      </c>
      <c r="F549" s="17" t="s">
        <v>2720</v>
      </c>
      <c r="G549" s="17" t="s">
        <v>2721</v>
      </c>
      <c r="H549" s="17" t="s">
        <v>2722</v>
      </c>
      <c r="I549" s="17" t="s">
        <v>2723</v>
      </c>
    </row>
    <row r="550" spans="1:9" x14ac:dyDescent="0.25">
      <c r="A550" s="25" t="s">
        <v>8668</v>
      </c>
      <c r="B550" s="25" t="s">
        <v>8669</v>
      </c>
      <c r="C550" s="25" t="s">
        <v>11</v>
      </c>
      <c r="D550" s="25" t="s">
        <v>26</v>
      </c>
      <c r="E550" s="26">
        <v>40330</v>
      </c>
      <c r="F550" s="25" t="s">
        <v>8670</v>
      </c>
      <c r="G550" s="25" t="s">
        <v>8671</v>
      </c>
      <c r="H550" s="25" t="s">
        <v>8672</v>
      </c>
      <c r="I550" s="25" t="s">
        <v>4146</v>
      </c>
    </row>
    <row r="551" spans="1:9" x14ac:dyDescent="0.25">
      <c r="A551" s="25" t="s">
        <v>8673</v>
      </c>
      <c r="B551" s="25" t="s">
        <v>8674</v>
      </c>
      <c r="C551" s="25" t="s">
        <v>11</v>
      </c>
      <c r="D551" s="25" t="s">
        <v>26</v>
      </c>
      <c r="E551" s="26">
        <v>40330</v>
      </c>
      <c r="F551" s="25" t="s">
        <v>8675</v>
      </c>
      <c r="G551" s="25" t="s">
        <v>8676</v>
      </c>
      <c r="H551" s="25" t="s">
        <v>8677</v>
      </c>
      <c r="I551" s="25" t="s">
        <v>8678</v>
      </c>
    </row>
    <row r="552" spans="1:9" x14ac:dyDescent="0.25">
      <c r="A552" s="3" t="s">
        <v>2528</v>
      </c>
      <c r="B552" s="17" t="s">
        <v>2529</v>
      </c>
      <c r="C552" s="17" t="s">
        <v>173</v>
      </c>
      <c r="D552" s="17" t="s">
        <v>12</v>
      </c>
      <c r="E552" s="17">
        <v>13241</v>
      </c>
      <c r="F552" s="17" t="s">
        <v>2530</v>
      </c>
      <c r="G552" s="17" t="s">
        <v>2531</v>
      </c>
      <c r="H552" s="17" t="s">
        <v>2532</v>
      </c>
      <c r="I552" s="17" t="s">
        <v>16</v>
      </c>
    </row>
    <row r="553" spans="1:9" x14ac:dyDescent="0.25">
      <c r="A553" s="3" t="s">
        <v>2533</v>
      </c>
      <c r="B553" s="17" t="s">
        <v>2534</v>
      </c>
      <c r="C553" s="17" t="s">
        <v>173</v>
      </c>
      <c r="D553" s="17" t="s">
        <v>12</v>
      </c>
      <c r="E553" s="17">
        <v>6619</v>
      </c>
      <c r="F553" s="17" t="s">
        <v>2535</v>
      </c>
      <c r="G553" s="17" t="s">
        <v>2536</v>
      </c>
      <c r="H553" s="17" t="s">
        <v>2537</v>
      </c>
      <c r="I553" s="17" t="s">
        <v>59</v>
      </c>
    </row>
    <row r="554" spans="1:9" x14ac:dyDescent="0.25">
      <c r="A554" s="3" t="s">
        <v>2538</v>
      </c>
      <c r="B554" s="17" t="s">
        <v>2539</v>
      </c>
      <c r="C554" s="17" t="s">
        <v>11</v>
      </c>
      <c r="D554" s="17" t="s">
        <v>19</v>
      </c>
      <c r="E554" s="17">
        <v>21848</v>
      </c>
      <c r="F554" s="17" t="s">
        <v>2540</v>
      </c>
      <c r="G554" s="17" t="s">
        <v>2541</v>
      </c>
      <c r="H554" s="17" t="s">
        <v>2542</v>
      </c>
      <c r="I554" s="17" t="s">
        <v>2543</v>
      </c>
    </row>
    <row r="555" spans="1:9" x14ac:dyDescent="0.25">
      <c r="A555" s="25" t="s">
        <v>8576</v>
      </c>
      <c r="B555" s="25" t="s">
        <v>8577</v>
      </c>
      <c r="C555" s="25" t="s">
        <v>11</v>
      </c>
      <c r="D555" s="25" t="s">
        <v>26</v>
      </c>
      <c r="E555" s="26">
        <v>47247</v>
      </c>
      <c r="F555" s="25" t="s">
        <v>8578</v>
      </c>
      <c r="G555" s="25" t="s">
        <v>8579</v>
      </c>
      <c r="H555" s="28" t="s">
        <v>8580</v>
      </c>
      <c r="I555" s="25" t="s">
        <v>8581</v>
      </c>
    </row>
    <row r="556" spans="1:9" x14ac:dyDescent="0.25">
      <c r="A556" s="3" t="s">
        <v>2544</v>
      </c>
      <c r="B556" s="17" t="s">
        <v>2545</v>
      </c>
      <c r="C556" s="17" t="s">
        <v>11</v>
      </c>
      <c r="D556" s="17" t="s">
        <v>12</v>
      </c>
      <c r="E556" s="17">
        <v>2099</v>
      </c>
      <c r="F556" s="17" t="s">
        <v>2546</v>
      </c>
      <c r="G556" s="17" t="s">
        <v>2547</v>
      </c>
      <c r="H556" s="17" t="s">
        <v>2548</v>
      </c>
      <c r="I556" s="17" t="s">
        <v>1191</v>
      </c>
    </row>
    <row r="557" spans="1:9" x14ac:dyDescent="0.25">
      <c r="A557" s="3" t="s">
        <v>2549</v>
      </c>
      <c r="B557" s="17" t="s">
        <v>2550</v>
      </c>
      <c r="C557" s="17" t="s">
        <v>11</v>
      </c>
      <c r="D557" s="17" t="s">
        <v>12</v>
      </c>
      <c r="E557" s="17">
        <v>2099</v>
      </c>
      <c r="F557" s="17" t="s">
        <v>2551</v>
      </c>
      <c r="G557" s="17" t="s">
        <v>2552</v>
      </c>
      <c r="H557" s="17" t="s">
        <v>2553</v>
      </c>
      <c r="I557" s="17" t="s">
        <v>787</v>
      </c>
    </row>
    <row r="558" spans="1:9" x14ac:dyDescent="0.25">
      <c r="A558" s="3" t="s">
        <v>2554</v>
      </c>
      <c r="B558" s="17" t="s">
        <v>2555</v>
      </c>
      <c r="C558" s="17" t="s">
        <v>11</v>
      </c>
      <c r="D558" s="17" t="s">
        <v>19</v>
      </c>
      <c r="E558" s="17">
        <v>5775</v>
      </c>
      <c r="F558" s="17" t="s">
        <v>2556</v>
      </c>
      <c r="G558" s="17" t="s">
        <v>2557</v>
      </c>
      <c r="H558" s="17" t="s">
        <v>2558</v>
      </c>
      <c r="I558" s="17" t="s">
        <v>23</v>
      </c>
    </row>
    <row r="559" spans="1:9" x14ac:dyDescent="0.25">
      <c r="A559" s="3" t="s">
        <v>2559</v>
      </c>
      <c r="B559" s="17" t="s">
        <v>2560</v>
      </c>
      <c r="C559" s="17" t="s">
        <v>11</v>
      </c>
      <c r="D559" s="17" t="s">
        <v>12</v>
      </c>
      <c r="E559" s="17">
        <v>30622</v>
      </c>
      <c r="F559" s="17" t="s">
        <v>2561</v>
      </c>
      <c r="G559" s="17" t="s">
        <v>2562</v>
      </c>
      <c r="H559" s="17" t="s">
        <v>2563</v>
      </c>
      <c r="I559" s="17" t="s">
        <v>238</v>
      </c>
    </row>
    <row r="560" spans="1:9" x14ac:dyDescent="0.25">
      <c r="A560" s="3" t="s">
        <v>2564</v>
      </c>
      <c r="B560" s="17" t="s">
        <v>2565</v>
      </c>
      <c r="C560" s="17" t="s">
        <v>11</v>
      </c>
      <c r="D560" s="17" t="s">
        <v>12</v>
      </c>
      <c r="E560" s="17">
        <v>522723</v>
      </c>
      <c r="F560" s="17" t="s">
        <v>2566</v>
      </c>
      <c r="G560" s="17" t="s">
        <v>2567</v>
      </c>
      <c r="H560" s="17" t="s">
        <v>2568</v>
      </c>
      <c r="I560" s="17" t="s">
        <v>59</v>
      </c>
    </row>
    <row r="561" spans="1:9" x14ac:dyDescent="0.25">
      <c r="A561" s="3" t="s">
        <v>2569</v>
      </c>
      <c r="B561" s="17" t="s">
        <v>2570</v>
      </c>
      <c r="C561" s="17" t="s">
        <v>11</v>
      </c>
      <c r="D561" s="17" t="s">
        <v>12</v>
      </c>
      <c r="E561" s="17">
        <v>123812</v>
      </c>
      <c r="F561" s="17" t="s">
        <v>2571</v>
      </c>
      <c r="G561" s="17" t="s">
        <v>2572</v>
      </c>
      <c r="H561" s="17" t="s">
        <v>2573</v>
      </c>
      <c r="I561" s="17" t="s">
        <v>1268</v>
      </c>
    </row>
    <row r="562" spans="1:9" x14ac:dyDescent="0.25">
      <c r="A562" s="3" t="s">
        <v>2574</v>
      </c>
      <c r="B562" s="17" t="s">
        <v>2575</v>
      </c>
      <c r="C562" s="17" t="s">
        <v>11</v>
      </c>
      <c r="D562" s="17" t="s">
        <v>12</v>
      </c>
      <c r="E562" s="17">
        <v>65952</v>
      </c>
      <c r="F562" s="17" t="s">
        <v>2576</v>
      </c>
      <c r="G562" s="17" t="s">
        <v>2577</v>
      </c>
      <c r="H562" s="17" t="s">
        <v>2578</v>
      </c>
      <c r="I562" s="17" t="s">
        <v>2579</v>
      </c>
    </row>
    <row r="563" spans="1:9" x14ac:dyDescent="0.25">
      <c r="A563" s="3" t="s">
        <v>2580</v>
      </c>
      <c r="B563" s="17" t="s">
        <v>2581</v>
      </c>
      <c r="C563" s="17" t="s">
        <v>201</v>
      </c>
      <c r="D563" s="17" t="s">
        <v>12</v>
      </c>
      <c r="E563" s="17">
        <v>505004</v>
      </c>
      <c r="F563" s="17" t="s">
        <v>2582</v>
      </c>
      <c r="G563" s="17" t="s">
        <v>2583</v>
      </c>
      <c r="H563" s="17" t="s">
        <v>2584</v>
      </c>
      <c r="I563" s="17" t="s">
        <v>519</v>
      </c>
    </row>
    <row r="564" spans="1:9" x14ac:dyDescent="0.25">
      <c r="A564" s="3" t="s">
        <v>2585</v>
      </c>
      <c r="B564" s="17" t="s">
        <v>2586</v>
      </c>
      <c r="C564" s="17" t="s">
        <v>11</v>
      </c>
      <c r="D564" s="17" t="s">
        <v>208</v>
      </c>
      <c r="E564" s="17">
        <v>222387</v>
      </c>
      <c r="F564" s="17" t="s">
        <v>2587</v>
      </c>
      <c r="G564" s="17" t="s">
        <v>2588</v>
      </c>
      <c r="H564" s="17" t="s">
        <v>2589</v>
      </c>
      <c r="I564" s="17" t="s">
        <v>2590</v>
      </c>
    </row>
    <row r="565" spans="1:9" x14ac:dyDescent="0.25">
      <c r="A565" s="3" t="s">
        <v>2591</v>
      </c>
      <c r="B565" s="17" t="s">
        <v>2592</v>
      </c>
      <c r="C565" s="17" t="s">
        <v>11</v>
      </c>
      <c r="D565" s="17" t="s">
        <v>26</v>
      </c>
      <c r="E565" s="17">
        <v>130046</v>
      </c>
      <c r="F565" s="17" t="s">
        <v>2593</v>
      </c>
      <c r="G565" s="17" t="s">
        <v>3619</v>
      </c>
      <c r="H565" s="17" t="s">
        <v>2594</v>
      </c>
      <c r="I565" s="17" t="s">
        <v>2595</v>
      </c>
    </row>
    <row r="566" spans="1:9" x14ac:dyDescent="0.25">
      <c r="A566" s="3" t="s">
        <v>2596</v>
      </c>
      <c r="B566" s="17" t="s">
        <v>2597</v>
      </c>
      <c r="C566" s="17" t="s">
        <v>11</v>
      </c>
      <c r="D566" s="17" t="s">
        <v>12</v>
      </c>
      <c r="E566" s="17">
        <v>123812</v>
      </c>
      <c r="F566" s="17" t="s">
        <v>2598</v>
      </c>
      <c r="G566" s="17" t="s">
        <v>2599</v>
      </c>
      <c r="H566" s="17" t="s">
        <v>2600</v>
      </c>
      <c r="I566" s="17" t="s">
        <v>2601</v>
      </c>
    </row>
    <row r="567" spans="1:9" x14ac:dyDescent="0.25">
      <c r="A567" s="3" t="s">
        <v>2602</v>
      </c>
      <c r="B567" s="17" t="s">
        <v>2603</v>
      </c>
      <c r="C567" s="17" t="s">
        <v>11</v>
      </c>
      <c r="D567" s="17" t="s">
        <v>12</v>
      </c>
      <c r="E567" s="17">
        <v>117093</v>
      </c>
      <c r="F567" s="17" t="s">
        <v>2604</v>
      </c>
      <c r="G567" s="17" t="s">
        <v>2605</v>
      </c>
      <c r="H567" s="17" t="s">
        <v>2606</v>
      </c>
      <c r="I567" s="17" t="s">
        <v>71</v>
      </c>
    </row>
    <row r="568" spans="1:9" x14ac:dyDescent="0.25">
      <c r="A568" s="3" t="s">
        <v>2607</v>
      </c>
      <c r="B568" s="17" t="s">
        <v>2608</v>
      </c>
      <c r="C568" s="17" t="s">
        <v>11</v>
      </c>
      <c r="D568" s="17" t="s">
        <v>12</v>
      </c>
      <c r="E568" s="17">
        <v>123812</v>
      </c>
      <c r="F568" s="17" t="s">
        <v>2609</v>
      </c>
      <c r="G568" s="17" t="s">
        <v>2610</v>
      </c>
      <c r="H568" s="17" t="s">
        <v>2611</v>
      </c>
      <c r="I568" s="17" t="s">
        <v>2612</v>
      </c>
    </row>
    <row r="569" spans="1:9" x14ac:dyDescent="0.25">
      <c r="A569" s="3" t="s">
        <v>2613</v>
      </c>
      <c r="B569" s="17" t="s">
        <v>2614</v>
      </c>
      <c r="C569" s="17" t="s">
        <v>11</v>
      </c>
      <c r="D569" s="17" t="s">
        <v>12</v>
      </c>
      <c r="E569" s="17">
        <v>232320</v>
      </c>
      <c r="F569" s="17" t="s">
        <v>2615</v>
      </c>
      <c r="G569" s="17" t="s">
        <v>2616</v>
      </c>
      <c r="H569" s="17" t="s">
        <v>2617</v>
      </c>
      <c r="I569" s="17" t="s">
        <v>2618</v>
      </c>
    </row>
    <row r="570" spans="1:9" x14ac:dyDescent="0.25">
      <c r="A570" s="3" t="s">
        <v>2619</v>
      </c>
      <c r="B570" s="17" t="s">
        <v>2620</v>
      </c>
      <c r="C570" s="17" t="s">
        <v>201</v>
      </c>
      <c r="D570" s="17" t="s">
        <v>12</v>
      </c>
      <c r="E570" s="17">
        <v>31500</v>
      </c>
      <c r="F570" s="17" t="s">
        <v>2621</v>
      </c>
      <c r="G570" s="17" t="s">
        <v>2622</v>
      </c>
      <c r="H570" s="17" t="s">
        <v>2623</v>
      </c>
      <c r="I570" s="17" t="s">
        <v>419</v>
      </c>
    </row>
    <row r="571" spans="1:9" x14ac:dyDescent="0.25">
      <c r="A571" s="3" t="s">
        <v>2624</v>
      </c>
      <c r="B571" s="17" t="s">
        <v>2625</v>
      </c>
      <c r="C571" s="17" t="s">
        <v>11</v>
      </c>
      <c r="D571" s="17" t="s">
        <v>12</v>
      </c>
      <c r="E571" s="17">
        <v>31500</v>
      </c>
      <c r="F571" s="17" t="s">
        <v>2621</v>
      </c>
      <c r="G571" s="17" t="s">
        <v>2626</v>
      </c>
      <c r="H571" s="17" t="s">
        <v>2627</v>
      </c>
      <c r="I571" s="17" t="s">
        <v>419</v>
      </c>
    </row>
    <row r="572" spans="1:9" x14ac:dyDescent="0.25">
      <c r="A572" s="3" t="s">
        <v>2628</v>
      </c>
      <c r="B572" s="17" t="s">
        <v>2629</v>
      </c>
      <c r="C572" s="17" t="s">
        <v>173</v>
      </c>
      <c r="D572" s="17" t="s">
        <v>12</v>
      </c>
      <c r="E572" s="17">
        <v>8703</v>
      </c>
      <c r="F572" s="17" t="s">
        <v>2630</v>
      </c>
      <c r="G572" s="17" t="s">
        <v>2631</v>
      </c>
      <c r="H572" s="17" t="s">
        <v>2632</v>
      </c>
      <c r="I572" s="17" t="s">
        <v>59</v>
      </c>
    </row>
    <row r="573" spans="1:9" x14ac:dyDescent="0.25">
      <c r="A573" s="3" t="s">
        <v>2633</v>
      </c>
      <c r="B573" s="17" t="s">
        <v>2634</v>
      </c>
      <c r="C573" s="17" t="s">
        <v>173</v>
      </c>
      <c r="D573" s="17" t="s">
        <v>19</v>
      </c>
      <c r="E573" s="17">
        <v>46052</v>
      </c>
      <c r="F573" s="17" t="s">
        <v>2635</v>
      </c>
      <c r="G573" s="17" t="s">
        <v>2636</v>
      </c>
      <c r="H573" s="17" t="s">
        <v>2637</v>
      </c>
      <c r="I573" s="17" t="s">
        <v>2638</v>
      </c>
    </row>
    <row r="574" spans="1:9" x14ac:dyDescent="0.25">
      <c r="A574" s="3" t="s">
        <v>2639</v>
      </c>
      <c r="B574" s="17" t="s">
        <v>2640</v>
      </c>
      <c r="C574" s="17" t="s">
        <v>173</v>
      </c>
      <c r="D574" s="17" t="s">
        <v>12</v>
      </c>
      <c r="E574" s="17">
        <v>505011</v>
      </c>
      <c r="F574" s="17" t="s">
        <v>2641</v>
      </c>
      <c r="G574" s="17" t="s">
        <v>2642</v>
      </c>
      <c r="H574" s="17" t="s">
        <v>2643</v>
      </c>
      <c r="I574" s="17" t="s">
        <v>59</v>
      </c>
    </row>
    <row r="575" spans="1:9" x14ac:dyDescent="0.25">
      <c r="A575" s="3" t="s">
        <v>2644</v>
      </c>
      <c r="B575" s="17" t="s">
        <v>2645</v>
      </c>
      <c r="C575" s="17" t="s">
        <v>11</v>
      </c>
      <c r="D575" s="17" t="s">
        <v>12</v>
      </c>
      <c r="E575" s="17">
        <v>24940</v>
      </c>
      <c r="F575" s="17" t="s">
        <v>2646</v>
      </c>
      <c r="G575" s="17" t="s">
        <v>2647</v>
      </c>
      <c r="H575" s="17" t="s">
        <v>2648</v>
      </c>
      <c r="I575" s="17" t="s">
        <v>2649</v>
      </c>
    </row>
    <row r="576" spans="1:9" x14ac:dyDescent="0.25">
      <c r="A576" s="3" t="s">
        <v>2650</v>
      </c>
      <c r="B576" s="17" t="s">
        <v>2651</v>
      </c>
      <c r="C576" s="17" t="s">
        <v>11</v>
      </c>
      <c r="D576" s="17" t="s">
        <v>816</v>
      </c>
      <c r="E576" s="17">
        <v>3656</v>
      </c>
      <c r="F576" s="17" t="s">
        <v>2652</v>
      </c>
      <c r="G576" s="17" t="s">
        <v>2652</v>
      </c>
      <c r="H576" s="17" t="s">
        <v>1853</v>
      </c>
      <c r="I576" s="17" t="s">
        <v>819</v>
      </c>
    </row>
    <row r="577" spans="1:9" x14ac:dyDescent="0.25">
      <c r="A577" s="3" t="s">
        <v>2653</v>
      </c>
      <c r="B577" s="17" t="s">
        <v>2654</v>
      </c>
      <c r="C577" s="17" t="s">
        <v>11</v>
      </c>
      <c r="D577" s="17" t="s">
        <v>12</v>
      </c>
      <c r="E577" s="17">
        <v>28658</v>
      </c>
      <c r="F577" s="17" t="s">
        <v>2655</v>
      </c>
      <c r="G577" s="17" t="s">
        <v>2656</v>
      </c>
      <c r="H577" s="17" t="s">
        <v>2657</v>
      </c>
      <c r="I577" s="17" t="s">
        <v>187</v>
      </c>
    </row>
    <row r="578" spans="1:9" x14ac:dyDescent="0.25">
      <c r="A578" s="3" t="s">
        <v>2658</v>
      </c>
      <c r="B578" s="17" t="s">
        <v>2659</v>
      </c>
      <c r="C578" s="17" t="s">
        <v>11</v>
      </c>
      <c r="D578" s="17" t="s">
        <v>19</v>
      </c>
      <c r="E578" s="17">
        <v>2431</v>
      </c>
      <c r="F578" s="17" t="s">
        <v>2660</v>
      </c>
      <c r="G578" s="17" t="s">
        <v>2661</v>
      </c>
      <c r="H578" s="17" t="s">
        <v>2662</v>
      </c>
      <c r="I578" s="17" t="s">
        <v>1551</v>
      </c>
    </row>
    <row r="579" spans="1:9" x14ac:dyDescent="0.25">
      <c r="A579" s="3" t="s">
        <v>2663</v>
      </c>
      <c r="B579" s="17" t="s">
        <v>2664</v>
      </c>
      <c r="C579" s="17" t="s">
        <v>11</v>
      </c>
      <c r="D579" s="17" t="s">
        <v>108</v>
      </c>
      <c r="E579" s="17">
        <v>16169</v>
      </c>
      <c r="F579" s="17" t="s">
        <v>2665</v>
      </c>
      <c r="G579" s="17" t="s">
        <v>2666</v>
      </c>
      <c r="H579" s="17" t="s">
        <v>2667</v>
      </c>
      <c r="I579" s="17"/>
    </row>
    <row r="580" spans="1:9" x14ac:dyDescent="0.25">
      <c r="A580" s="3" t="s">
        <v>2668</v>
      </c>
      <c r="B580" s="17" t="s">
        <v>2669</v>
      </c>
      <c r="C580" s="17" t="s">
        <v>11</v>
      </c>
      <c r="D580" s="17" t="s">
        <v>12</v>
      </c>
      <c r="E580" s="17">
        <v>191566</v>
      </c>
      <c r="F580" s="17" t="s">
        <v>2670</v>
      </c>
      <c r="G580" s="17" t="s">
        <v>2671</v>
      </c>
      <c r="H580" s="17" t="s">
        <v>2672</v>
      </c>
      <c r="I580" s="17" t="s">
        <v>1520</v>
      </c>
    </row>
    <row r="581" spans="1:9" x14ac:dyDescent="0.25">
      <c r="A581" s="3" t="s">
        <v>2673</v>
      </c>
      <c r="B581" s="17" t="s">
        <v>2674</v>
      </c>
      <c r="C581" s="17" t="s">
        <v>11</v>
      </c>
      <c r="D581" s="17" t="s">
        <v>26</v>
      </c>
      <c r="E581" s="17">
        <v>3781</v>
      </c>
      <c r="F581" s="17" t="s">
        <v>2675</v>
      </c>
      <c r="G581" s="17" t="s">
        <v>2676</v>
      </c>
      <c r="H581" s="17" t="s">
        <v>2677</v>
      </c>
      <c r="I581" s="17" t="s">
        <v>1363</v>
      </c>
    </row>
    <row r="582" spans="1:9" x14ac:dyDescent="0.25">
      <c r="A582" s="3" t="s">
        <v>2678</v>
      </c>
      <c r="B582" s="17" t="s">
        <v>2679</v>
      </c>
      <c r="C582" s="17" t="s">
        <v>11</v>
      </c>
      <c r="D582" s="17" t="s">
        <v>19</v>
      </c>
      <c r="E582" s="17">
        <v>24680</v>
      </c>
      <c r="F582" s="17" t="s">
        <v>2680</v>
      </c>
      <c r="G582" s="17" t="s">
        <v>2681</v>
      </c>
      <c r="H582" s="17" t="s">
        <v>2682</v>
      </c>
      <c r="I582" s="17" t="s">
        <v>233</v>
      </c>
    </row>
    <row r="583" spans="1:9" x14ac:dyDescent="0.25">
      <c r="A583" s="3" t="s">
        <v>2683</v>
      </c>
      <c r="B583" s="17" t="s">
        <v>2684</v>
      </c>
      <c r="C583" s="17" t="s">
        <v>173</v>
      </c>
      <c r="D583" s="17" t="s">
        <v>12</v>
      </c>
      <c r="E583" s="17">
        <v>123532</v>
      </c>
      <c r="F583" s="17" t="s">
        <v>2685</v>
      </c>
      <c r="G583" s="17" t="s">
        <v>2686</v>
      </c>
      <c r="H583" s="17" t="s">
        <v>2687</v>
      </c>
      <c r="I583" s="17" t="s">
        <v>141</v>
      </c>
    </row>
    <row r="584" spans="1:9" x14ac:dyDescent="0.25">
      <c r="A584" s="3" t="s">
        <v>2688</v>
      </c>
      <c r="B584" s="17" t="s">
        <v>2689</v>
      </c>
      <c r="C584" s="17" t="s">
        <v>11</v>
      </c>
      <c r="D584" s="17" t="s">
        <v>12</v>
      </c>
      <c r="E584" s="17">
        <v>48396</v>
      </c>
      <c r="F584" s="17" t="s">
        <v>2690</v>
      </c>
      <c r="G584" s="17" t="s">
        <v>2691</v>
      </c>
      <c r="H584" s="17" t="s">
        <v>2692</v>
      </c>
      <c r="I584" s="17" t="s">
        <v>238</v>
      </c>
    </row>
    <row r="585" spans="1:9" x14ac:dyDescent="0.25">
      <c r="A585" s="3" t="s">
        <v>2693</v>
      </c>
      <c r="B585" s="17" t="s">
        <v>2694</v>
      </c>
      <c r="C585" s="17" t="s">
        <v>11</v>
      </c>
      <c r="D585" s="17" t="s">
        <v>26</v>
      </c>
      <c r="E585" s="17">
        <v>2419</v>
      </c>
      <c r="F585" s="17" t="s">
        <v>2695</v>
      </c>
      <c r="G585" s="17" t="s">
        <v>2696</v>
      </c>
      <c r="H585" s="17" t="s">
        <v>2697</v>
      </c>
      <c r="I585" s="17"/>
    </row>
    <row r="586" spans="1:9" x14ac:dyDescent="0.25">
      <c r="A586" s="3" t="s">
        <v>2698</v>
      </c>
      <c r="B586" s="17" t="s">
        <v>2699</v>
      </c>
      <c r="C586" s="17" t="s">
        <v>11</v>
      </c>
      <c r="D586" s="17" t="s">
        <v>208</v>
      </c>
      <c r="E586" s="17">
        <v>80015</v>
      </c>
      <c r="F586" s="17" t="s">
        <v>2700</v>
      </c>
      <c r="G586" s="17" t="s">
        <v>2701</v>
      </c>
      <c r="H586" s="17" t="s">
        <v>2702</v>
      </c>
      <c r="I586" s="17" t="s">
        <v>2703</v>
      </c>
    </row>
    <row r="587" spans="1:9" x14ac:dyDescent="0.25">
      <c r="A587" s="3" t="s">
        <v>2704</v>
      </c>
      <c r="B587" s="17" t="s">
        <v>2705</v>
      </c>
      <c r="C587" s="17" t="s">
        <v>11</v>
      </c>
      <c r="D587" s="17" t="s">
        <v>381</v>
      </c>
      <c r="E587" s="17">
        <v>5350</v>
      </c>
      <c r="F587" s="17" t="s">
        <v>2706</v>
      </c>
      <c r="G587" s="17" t="s">
        <v>2707</v>
      </c>
      <c r="H587" s="17" t="s">
        <v>2708</v>
      </c>
      <c r="I587" s="17" t="s">
        <v>381</v>
      </c>
    </row>
    <row r="588" spans="1:9" x14ac:dyDescent="0.25">
      <c r="A588" s="3" t="s">
        <v>2709</v>
      </c>
      <c r="B588" s="17" t="s">
        <v>2710</v>
      </c>
      <c r="C588" s="17" t="s">
        <v>11</v>
      </c>
      <c r="D588" s="17" t="s">
        <v>12</v>
      </c>
      <c r="E588" s="17">
        <v>30127</v>
      </c>
      <c r="F588" s="17" t="s">
        <v>2711</v>
      </c>
      <c r="G588" s="17" t="s">
        <v>2712</v>
      </c>
      <c r="H588" s="17" t="s">
        <v>2713</v>
      </c>
      <c r="I588" s="17" t="s">
        <v>141</v>
      </c>
    </row>
    <row r="589" spans="1:9" x14ac:dyDescent="0.25">
      <c r="A589" s="25" t="s">
        <v>8679</v>
      </c>
      <c r="B589" s="25" t="s">
        <v>8680</v>
      </c>
      <c r="C589" s="25" t="s">
        <v>173</v>
      </c>
      <c r="D589" s="25" t="s">
        <v>19</v>
      </c>
      <c r="E589" s="26">
        <v>24855</v>
      </c>
      <c r="F589" s="25" t="s">
        <v>8681</v>
      </c>
      <c r="G589" s="25" t="s">
        <v>8681</v>
      </c>
      <c r="H589" s="25" t="s">
        <v>8682</v>
      </c>
      <c r="I589" s="25" t="s">
        <v>23</v>
      </c>
    </row>
    <row r="590" spans="1:9" x14ac:dyDescent="0.25">
      <c r="A590" s="3" t="s">
        <v>2714</v>
      </c>
      <c r="B590" s="17" t="s">
        <v>2715</v>
      </c>
      <c r="C590" s="17" t="s">
        <v>11</v>
      </c>
      <c r="D590" s="17" t="s">
        <v>381</v>
      </c>
      <c r="E590" s="17">
        <v>1795</v>
      </c>
      <c r="F590" s="17" t="s">
        <v>2716</v>
      </c>
      <c r="G590" s="17" t="s">
        <v>2717</v>
      </c>
      <c r="H590" s="17" t="s">
        <v>2718</v>
      </c>
      <c r="I590" s="17" t="s">
        <v>385</v>
      </c>
    </row>
    <row r="591" spans="1:9" x14ac:dyDescent="0.25">
      <c r="A591" s="3" t="s">
        <v>2724</v>
      </c>
      <c r="B591" s="17" t="s">
        <v>2725</v>
      </c>
      <c r="C591" s="17" t="s">
        <v>11</v>
      </c>
      <c r="D591" s="17" t="s">
        <v>26</v>
      </c>
      <c r="E591" s="17">
        <v>47679</v>
      </c>
      <c r="F591" s="17" t="s">
        <v>2726</v>
      </c>
      <c r="G591" s="17" t="s">
        <v>2727</v>
      </c>
      <c r="H591" s="17" t="s">
        <v>2728</v>
      </c>
      <c r="I591" s="17" t="s">
        <v>558</v>
      </c>
    </row>
    <row r="592" spans="1:9" x14ac:dyDescent="0.25">
      <c r="A592" s="3" t="s">
        <v>2729</v>
      </c>
      <c r="B592" s="17" t="s">
        <v>2730</v>
      </c>
      <c r="C592" s="17" t="s">
        <v>11</v>
      </c>
      <c r="D592" s="17" t="s">
        <v>208</v>
      </c>
      <c r="E592" s="17">
        <v>15488</v>
      </c>
      <c r="F592" s="17" t="s">
        <v>2731</v>
      </c>
      <c r="G592" s="17" t="s">
        <v>2732</v>
      </c>
      <c r="H592" s="17" t="s">
        <v>2733</v>
      </c>
      <c r="I592" s="17" t="s">
        <v>249</v>
      </c>
    </row>
    <row r="593" spans="1:9" x14ac:dyDescent="0.25">
      <c r="A593" s="3" t="s">
        <v>2734</v>
      </c>
      <c r="B593" s="17" t="s">
        <v>2735</v>
      </c>
      <c r="C593" s="17" t="s">
        <v>11</v>
      </c>
      <c r="D593" s="17" t="s">
        <v>12</v>
      </c>
      <c r="E593" s="17">
        <v>45491</v>
      </c>
      <c r="F593" s="17" t="s">
        <v>2736</v>
      </c>
      <c r="G593" s="17" t="s">
        <v>2737</v>
      </c>
      <c r="H593" s="17" t="s">
        <v>589</v>
      </c>
      <c r="I593" s="17" t="s">
        <v>589</v>
      </c>
    </row>
    <row r="594" spans="1:9" x14ac:dyDescent="0.25">
      <c r="A594" s="3" t="s">
        <v>2738</v>
      </c>
      <c r="B594" s="17" t="s">
        <v>2739</v>
      </c>
      <c r="C594" s="17" t="s">
        <v>11</v>
      </c>
      <c r="D594" s="17" t="s">
        <v>19</v>
      </c>
      <c r="E594" s="17">
        <v>32505</v>
      </c>
      <c r="F594" s="17" t="s">
        <v>2740</v>
      </c>
      <c r="G594" s="17" t="s">
        <v>2741</v>
      </c>
      <c r="H594" s="17" t="s">
        <v>2742</v>
      </c>
      <c r="I594" s="17" t="s">
        <v>23</v>
      </c>
    </row>
    <row r="595" spans="1:9" x14ac:dyDescent="0.25">
      <c r="A595" s="3" t="s">
        <v>2743</v>
      </c>
      <c r="B595" s="17" t="s">
        <v>2744</v>
      </c>
      <c r="C595" s="17" t="s">
        <v>11</v>
      </c>
      <c r="D595" s="17" t="s">
        <v>12</v>
      </c>
      <c r="E595" s="17">
        <v>26238</v>
      </c>
      <c r="F595" s="17" t="s">
        <v>2745</v>
      </c>
      <c r="G595" s="17" t="s">
        <v>623</v>
      </c>
      <c r="H595" s="17" t="s">
        <v>2746</v>
      </c>
      <c r="I595" s="17" t="s">
        <v>1191</v>
      </c>
    </row>
    <row r="596" spans="1:9" x14ac:dyDescent="0.25">
      <c r="A596" s="3" t="s">
        <v>2747</v>
      </c>
      <c r="B596" s="17" t="s">
        <v>2748</v>
      </c>
      <c r="C596" s="17" t="s">
        <v>11</v>
      </c>
      <c r="D596" s="17" t="s">
        <v>108</v>
      </c>
      <c r="E596" s="17">
        <v>3996</v>
      </c>
      <c r="F596" s="17" t="s">
        <v>2749</v>
      </c>
      <c r="G596" s="17" t="s">
        <v>2750</v>
      </c>
      <c r="H596" s="17" t="s">
        <v>2751</v>
      </c>
      <c r="I596" s="17" t="s">
        <v>472</v>
      </c>
    </row>
    <row r="597" spans="1:9" x14ac:dyDescent="0.25">
      <c r="A597" s="3" t="s">
        <v>2752</v>
      </c>
      <c r="B597" s="17" t="s">
        <v>2753</v>
      </c>
      <c r="C597" s="17" t="s">
        <v>11</v>
      </c>
      <c r="D597" s="17" t="s">
        <v>26</v>
      </c>
      <c r="E597" s="17">
        <v>2419</v>
      </c>
      <c r="F597" s="17" t="s">
        <v>2754</v>
      </c>
      <c r="G597" s="17" t="s">
        <v>2755</v>
      </c>
      <c r="H597" s="17" t="s">
        <v>2756</v>
      </c>
      <c r="I597" s="17" t="s">
        <v>30</v>
      </c>
    </row>
    <row r="598" spans="1:9" x14ac:dyDescent="0.25">
      <c r="A598" s="3" t="s">
        <v>2757</v>
      </c>
      <c r="B598" s="17" t="s">
        <v>2758</v>
      </c>
      <c r="C598" s="17" t="s">
        <v>11</v>
      </c>
      <c r="D598" s="17" t="s">
        <v>12</v>
      </c>
      <c r="E598" s="17">
        <v>505206</v>
      </c>
      <c r="F598" s="17" t="s">
        <v>2759</v>
      </c>
      <c r="G598" s="17" t="s">
        <v>2760</v>
      </c>
      <c r="H598" s="17" t="s">
        <v>2761</v>
      </c>
      <c r="I598" s="17" t="s">
        <v>519</v>
      </c>
    </row>
    <row r="599" spans="1:9" x14ac:dyDescent="0.25">
      <c r="A599" s="3" t="s">
        <v>2762</v>
      </c>
      <c r="B599" s="17" t="s">
        <v>2763</v>
      </c>
      <c r="C599" s="17" t="s">
        <v>11</v>
      </c>
      <c r="D599" s="17" t="s">
        <v>26</v>
      </c>
      <c r="E599" s="17">
        <v>114621</v>
      </c>
      <c r="F599" s="17" t="s">
        <v>2764</v>
      </c>
      <c r="G599" s="17" t="s">
        <v>2765</v>
      </c>
      <c r="H599" s="17" t="s">
        <v>2766</v>
      </c>
      <c r="I599" s="17" t="s">
        <v>26</v>
      </c>
    </row>
    <row r="600" spans="1:9" x14ac:dyDescent="0.25">
      <c r="A600" s="3" t="s">
        <v>2767</v>
      </c>
      <c r="B600" s="17" t="s">
        <v>2768</v>
      </c>
      <c r="C600" s="17" t="s">
        <v>201</v>
      </c>
      <c r="D600" s="17" t="s">
        <v>12</v>
      </c>
      <c r="E600" s="17">
        <v>7832</v>
      </c>
      <c r="F600" s="17" t="s">
        <v>2769</v>
      </c>
      <c r="G600" s="17" t="s">
        <v>2770</v>
      </c>
      <c r="H600" s="17" t="s">
        <v>2771</v>
      </c>
      <c r="I600" s="17" t="s">
        <v>164</v>
      </c>
    </row>
    <row r="601" spans="1:9" x14ac:dyDescent="0.25">
      <c r="A601" s="3" t="s">
        <v>2772</v>
      </c>
      <c r="B601" s="17" t="s">
        <v>2773</v>
      </c>
      <c r="C601" s="17" t="s">
        <v>11</v>
      </c>
      <c r="D601" s="17" t="s">
        <v>12</v>
      </c>
      <c r="E601" s="17">
        <v>12931</v>
      </c>
      <c r="F601" s="17" t="s">
        <v>2774</v>
      </c>
      <c r="G601" s="17" t="s">
        <v>2775</v>
      </c>
      <c r="H601" s="17" t="s">
        <v>2776</v>
      </c>
      <c r="I601" s="17" t="s">
        <v>16</v>
      </c>
    </row>
    <row r="602" spans="1:9" x14ac:dyDescent="0.25">
      <c r="A602" s="3" t="s">
        <v>2777</v>
      </c>
      <c r="B602" s="17" t="s">
        <v>2778</v>
      </c>
      <c r="C602" s="17" t="s">
        <v>11</v>
      </c>
      <c r="D602" s="17" t="s">
        <v>19</v>
      </c>
      <c r="E602" s="17">
        <v>19585</v>
      </c>
      <c r="F602" s="17" t="s">
        <v>2779</v>
      </c>
      <c r="G602" s="17" t="s">
        <v>2780</v>
      </c>
      <c r="H602" s="17" t="s">
        <v>2781</v>
      </c>
      <c r="I602" s="17" t="s">
        <v>966</v>
      </c>
    </row>
    <row r="603" spans="1:9" x14ac:dyDescent="0.25">
      <c r="A603" s="3" t="s">
        <v>2782</v>
      </c>
      <c r="B603" s="17" t="s">
        <v>2783</v>
      </c>
      <c r="C603" s="17" t="s">
        <v>11</v>
      </c>
      <c r="D603" s="17" t="s">
        <v>12</v>
      </c>
      <c r="E603" s="17">
        <v>20790</v>
      </c>
      <c r="F603" s="17" t="s">
        <v>2784</v>
      </c>
      <c r="G603" s="17" t="s">
        <v>2784</v>
      </c>
      <c r="H603" s="17" t="s">
        <v>2785</v>
      </c>
      <c r="I603" s="17" t="s">
        <v>238</v>
      </c>
    </row>
    <row r="604" spans="1:9" x14ac:dyDescent="0.25">
      <c r="A604" s="3" t="s">
        <v>2786</v>
      </c>
      <c r="B604" s="17" t="s">
        <v>2787</v>
      </c>
      <c r="C604" s="17" t="s">
        <v>11</v>
      </c>
      <c r="D604" s="17" t="s">
        <v>12</v>
      </c>
      <c r="E604" s="17">
        <v>7784</v>
      </c>
      <c r="F604" s="17" t="s">
        <v>2788</v>
      </c>
      <c r="G604" s="17" t="s">
        <v>2789</v>
      </c>
      <c r="H604" s="17" t="s">
        <v>2790</v>
      </c>
      <c r="I604" s="17" t="s">
        <v>16</v>
      </c>
    </row>
    <row r="605" spans="1:9" x14ac:dyDescent="0.25">
      <c r="A605" s="3" t="s">
        <v>2791</v>
      </c>
      <c r="B605" s="17" t="s">
        <v>2792</v>
      </c>
      <c r="C605" s="17" t="s">
        <v>11</v>
      </c>
      <c r="D605" s="17" t="s">
        <v>108</v>
      </c>
      <c r="E605" s="17">
        <v>3484</v>
      </c>
      <c r="F605" s="17" t="s">
        <v>2793</v>
      </c>
      <c r="G605" s="17" t="s">
        <v>751</v>
      </c>
      <c r="H605" s="17" t="s">
        <v>2794</v>
      </c>
      <c r="I605" s="17" t="s">
        <v>222</v>
      </c>
    </row>
    <row r="606" spans="1:9" x14ac:dyDescent="0.25">
      <c r="A606" s="3" t="s">
        <v>2795</v>
      </c>
      <c r="B606" s="17" t="s">
        <v>2796</v>
      </c>
      <c r="C606" s="17" t="s">
        <v>201</v>
      </c>
      <c r="D606" s="17" t="s">
        <v>26</v>
      </c>
      <c r="E606" s="17">
        <v>30666</v>
      </c>
      <c r="F606" s="17" t="s">
        <v>2797</v>
      </c>
      <c r="G606" s="17" t="s">
        <v>2798</v>
      </c>
      <c r="H606" s="17" t="s">
        <v>2799</v>
      </c>
      <c r="I606" s="17" t="s">
        <v>595</v>
      </c>
    </row>
    <row r="607" spans="1:9" x14ac:dyDescent="0.25">
      <c r="A607" s="3" t="s">
        <v>2800</v>
      </c>
      <c r="B607" s="17" t="s">
        <v>2801</v>
      </c>
      <c r="C607" s="17" t="s">
        <v>11</v>
      </c>
      <c r="D607" s="17" t="s">
        <v>816</v>
      </c>
      <c r="E607" s="17">
        <v>1360</v>
      </c>
      <c r="F607" s="17" t="s">
        <v>2802</v>
      </c>
      <c r="G607" s="17" t="s">
        <v>2803</v>
      </c>
      <c r="H607" s="17" t="s">
        <v>2804</v>
      </c>
      <c r="I607" s="17" t="s">
        <v>819</v>
      </c>
    </row>
    <row r="608" spans="1:9" x14ac:dyDescent="0.25">
      <c r="A608" s="3" t="s">
        <v>2805</v>
      </c>
      <c r="B608" s="17" t="s">
        <v>2806</v>
      </c>
      <c r="C608" s="17" t="s">
        <v>11</v>
      </c>
      <c r="D608" s="17" t="s">
        <v>12</v>
      </c>
      <c r="E608" s="17">
        <v>51776</v>
      </c>
      <c r="F608" s="17" t="s">
        <v>2807</v>
      </c>
      <c r="G608" s="17" t="s">
        <v>2808</v>
      </c>
      <c r="H608" s="17" t="s">
        <v>2809</v>
      </c>
      <c r="I608" s="17" t="s">
        <v>129</v>
      </c>
    </row>
    <row r="609" spans="1:9" x14ac:dyDescent="0.25">
      <c r="A609" s="3" t="s">
        <v>2810</v>
      </c>
      <c r="B609" s="17" t="s">
        <v>2811</v>
      </c>
      <c r="C609" s="17" t="s">
        <v>201</v>
      </c>
      <c r="D609" s="17" t="s">
        <v>12</v>
      </c>
      <c r="E609" s="17">
        <v>71444</v>
      </c>
      <c r="F609" s="17" t="s">
        <v>2812</v>
      </c>
      <c r="G609" s="17" t="s">
        <v>2813</v>
      </c>
      <c r="H609" s="17" t="s">
        <v>2814</v>
      </c>
      <c r="I609" s="17" t="s">
        <v>187</v>
      </c>
    </row>
    <row r="610" spans="1:9" x14ac:dyDescent="0.25">
      <c r="A610" s="3" t="s">
        <v>2815</v>
      </c>
      <c r="B610" s="17" t="s">
        <v>2816</v>
      </c>
      <c r="C610" s="17" t="s">
        <v>11</v>
      </c>
      <c r="D610" s="17" t="s">
        <v>208</v>
      </c>
      <c r="E610" s="17">
        <v>17394</v>
      </c>
      <c r="F610" s="17" t="s">
        <v>2817</v>
      </c>
      <c r="G610" s="17" t="s">
        <v>2818</v>
      </c>
      <c r="H610" s="17" t="s">
        <v>2819</v>
      </c>
      <c r="I610" s="17" t="s">
        <v>2820</v>
      </c>
    </row>
    <row r="611" spans="1:9" x14ac:dyDescent="0.25">
      <c r="A611" s="3" t="s">
        <v>2821</v>
      </c>
      <c r="B611" s="17" t="s">
        <v>2822</v>
      </c>
      <c r="C611" s="17" t="s">
        <v>11</v>
      </c>
      <c r="D611" s="17" t="s">
        <v>12</v>
      </c>
      <c r="E611" s="17">
        <v>52380</v>
      </c>
      <c r="F611" s="17" t="s">
        <v>2823</v>
      </c>
      <c r="G611" s="17" t="s">
        <v>2824</v>
      </c>
      <c r="H611" s="17" t="s">
        <v>2825</v>
      </c>
      <c r="I611" s="17" t="s">
        <v>59</v>
      </c>
    </row>
    <row r="612" spans="1:9" x14ac:dyDescent="0.25">
      <c r="A612" s="3" t="s">
        <v>2826</v>
      </c>
      <c r="B612" s="17" t="s">
        <v>2827</v>
      </c>
      <c r="C612" s="17" t="s">
        <v>11</v>
      </c>
      <c r="D612" s="17" t="s">
        <v>19</v>
      </c>
      <c r="E612" s="17">
        <v>2797</v>
      </c>
      <c r="F612" s="17" t="s">
        <v>2828</v>
      </c>
      <c r="G612" s="17" t="s">
        <v>2829</v>
      </c>
      <c r="H612" s="17" t="s">
        <v>2830</v>
      </c>
      <c r="I612" s="17" t="s">
        <v>2831</v>
      </c>
    </row>
    <row r="613" spans="1:9" x14ac:dyDescent="0.25">
      <c r="A613" s="3" t="s">
        <v>8331</v>
      </c>
      <c r="B613" s="17" t="s">
        <v>7450</v>
      </c>
      <c r="C613" s="17" t="s">
        <v>11</v>
      </c>
      <c r="D613" s="17" t="s">
        <v>19</v>
      </c>
      <c r="E613" s="17">
        <v>40466</v>
      </c>
      <c r="F613" s="17" t="s">
        <v>2832</v>
      </c>
      <c r="G613" s="17" t="s">
        <v>2833</v>
      </c>
      <c r="H613" s="17" t="s">
        <v>2834</v>
      </c>
      <c r="I613" s="17" t="s">
        <v>23</v>
      </c>
    </row>
    <row r="614" spans="1:9" x14ac:dyDescent="0.25">
      <c r="A614" s="3" t="s">
        <v>2835</v>
      </c>
      <c r="B614" s="17" t="s">
        <v>2836</v>
      </c>
      <c r="C614" s="17" t="s">
        <v>11</v>
      </c>
      <c r="D614" s="17" t="s">
        <v>12</v>
      </c>
      <c r="E614" s="17">
        <v>2130</v>
      </c>
      <c r="F614" s="17" t="s">
        <v>2837</v>
      </c>
      <c r="G614" s="17" t="s">
        <v>2838</v>
      </c>
      <c r="H614" s="17" t="s">
        <v>2839</v>
      </c>
      <c r="I614" s="17" t="s">
        <v>59</v>
      </c>
    </row>
    <row r="615" spans="1:9" x14ac:dyDescent="0.25">
      <c r="A615" s="3" t="s">
        <v>2840</v>
      </c>
      <c r="B615" s="17" t="s">
        <v>2841</v>
      </c>
      <c r="C615" s="17" t="s">
        <v>11</v>
      </c>
      <c r="D615" s="17" t="s">
        <v>19</v>
      </c>
      <c r="E615" s="17">
        <v>44945</v>
      </c>
      <c r="F615" s="17" t="s">
        <v>2842</v>
      </c>
      <c r="G615" s="17" t="s">
        <v>2843</v>
      </c>
      <c r="H615" s="17" t="s">
        <v>2844</v>
      </c>
      <c r="I615" s="17" t="s">
        <v>2441</v>
      </c>
    </row>
    <row r="616" spans="1:9" x14ac:dyDescent="0.25">
      <c r="A616" s="3" t="s">
        <v>2845</v>
      </c>
      <c r="B616" s="17" t="s">
        <v>2846</v>
      </c>
      <c r="C616" s="17" t="s">
        <v>11</v>
      </c>
      <c r="D616" s="17" t="s">
        <v>12</v>
      </c>
      <c r="E616" s="17">
        <v>405</v>
      </c>
      <c r="F616" s="17" t="s">
        <v>2847</v>
      </c>
      <c r="G616" s="17" t="s">
        <v>2848</v>
      </c>
      <c r="H616" s="17" t="s">
        <v>2849</v>
      </c>
      <c r="I616" s="17" t="s">
        <v>238</v>
      </c>
    </row>
    <row r="617" spans="1:9" x14ac:dyDescent="0.25">
      <c r="A617" s="25" t="s">
        <v>8683</v>
      </c>
      <c r="B617" s="25" t="s">
        <v>8684</v>
      </c>
      <c r="C617" s="25" t="s">
        <v>11</v>
      </c>
      <c r="D617" s="25" t="s">
        <v>12</v>
      </c>
      <c r="E617" s="26">
        <v>95771</v>
      </c>
      <c r="F617" s="25" t="s">
        <v>8685</v>
      </c>
      <c r="G617" s="25" t="s">
        <v>8686</v>
      </c>
      <c r="H617" s="25" t="s">
        <v>8687</v>
      </c>
      <c r="I617" s="25" t="s">
        <v>238</v>
      </c>
    </row>
    <row r="618" spans="1:9" x14ac:dyDescent="0.25">
      <c r="A618" s="3" t="s">
        <v>2850</v>
      </c>
      <c r="B618" s="17" t="s">
        <v>7445</v>
      </c>
      <c r="C618" s="17" t="s">
        <v>11</v>
      </c>
      <c r="D618" s="17" t="s">
        <v>19</v>
      </c>
      <c r="E618" s="17">
        <v>25262</v>
      </c>
      <c r="F618" s="17" t="s">
        <v>2851</v>
      </c>
      <c r="G618" s="17" t="s">
        <v>2852</v>
      </c>
      <c r="H618" s="17" t="s">
        <v>2853</v>
      </c>
      <c r="I618" s="17" t="s">
        <v>2854</v>
      </c>
    </row>
    <row r="619" spans="1:9" x14ac:dyDescent="0.25">
      <c r="A619" s="3" t="s">
        <v>2858</v>
      </c>
      <c r="B619" s="17" t="s">
        <v>2859</v>
      </c>
      <c r="C619" s="17" t="s">
        <v>11</v>
      </c>
      <c r="D619" s="17" t="s">
        <v>208</v>
      </c>
      <c r="E619" s="17">
        <v>222367</v>
      </c>
      <c r="F619" s="17" t="s">
        <v>2860</v>
      </c>
      <c r="G619" s="17" t="s">
        <v>2861</v>
      </c>
      <c r="H619" s="17" t="s">
        <v>2862</v>
      </c>
      <c r="I619" s="17" t="s">
        <v>1353</v>
      </c>
    </row>
    <row r="620" spans="1:9" x14ac:dyDescent="0.25">
      <c r="A620" s="17" t="s">
        <v>8481</v>
      </c>
      <c r="B620" s="17" t="s">
        <v>8480</v>
      </c>
      <c r="C620" s="17" t="s">
        <v>11</v>
      </c>
      <c r="D620" s="17" t="s">
        <v>12</v>
      </c>
      <c r="E620" s="17">
        <v>7832</v>
      </c>
      <c r="F620" s="17" t="s">
        <v>2855</v>
      </c>
      <c r="G620" s="17" t="s">
        <v>2856</v>
      </c>
      <c r="H620" s="17" t="s">
        <v>2857</v>
      </c>
      <c r="I620" s="17" t="s">
        <v>16</v>
      </c>
    </row>
    <row r="621" spans="1:9" x14ac:dyDescent="0.25">
      <c r="A621" s="3" t="s">
        <v>2863</v>
      </c>
      <c r="B621" s="17" t="s">
        <v>2864</v>
      </c>
      <c r="C621" s="17" t="s">
        <v>11</v>
      </c>
      <c r="D621" s="17" t="s">
        <v>26</v>
      </c>
      <c r="E621" s="17">
        <v>30666</v>
      </c>
      <c r="F621" s="17" t="s">
        <v>2865</v>
      </c>
      <c r="G621" s="17" t="s">
        <v>2798</v>
      </c>
      <c r="H621" s="17" t="s">
        <v>2866</v>
      </c>
      <c r="I621" s="17" t="s">
        <v>2130</v>
      </c>
    </row>
    <row r="622" spans="1:9" x14ac:dyDescent="0.25">
      <c r="A622" s="3" t="s">
        <v>2867</v>
      </c>
      <c r="B622" s="17" t="s">
        <v>2868</v>
      </c>
      <c r="C622" s="17" t="s">
        <v>11</v>
      </c>
      <c r="D622" s="17" t="s">
        <v>26</v>
      </c>
      <c r="E622" s="17">
        <v>30666</v>
      </c>
      <c r="F622" s="17" t="s">
        <v>2869</v>
      </c>
      <c r="G622" s="17" t="s">
        <v>2870</v>
      </c>
      <c r="H622" s="17" t="s">
        <v>2871</v>
      </c>
      <c r="I622" s="17" t="s">
        <v>285</v>
      </c>
    </row>
    <row r="623" spans="1:9" x14ac:dyDescent="0.25">
      <c r="A623" s="3" t="s">
        <v>3523</v>
      </c>
      <c r="B623" s="17" t="s">
        <v>3524</v>
      </c>
      <c r="C623" s="17" t="s">
        <v>11</v>
      </c>
      <c r="D623" s="17" t="s">
        <v>26</v>
      </c>
      <c r="E623" s="17">
        <v>11535</v>
      </c>
      <c r="F623" s="17" t="s">
        <v>3525</v>
      </c>
      <c r="G623" s="17" t="s">
        <v>3526</v>
      </c>
      <c r="H623" s="17" t="s">
        <v>3527</v>
      </c>
      <c r="I623" s="17" t="s">
        <v>3527</v>
      </c>
    </row>
    <row r="624" spans="1:9" x14ac:dyDescent="0.25">
      <c r="A624" s="3" t="s">
        <v>2872</v>
      </c>
      <c r="B624" s="17" t="s">
        <v>2873</v>
      </c>
      <c r="C624" s="17" t="s">
        <v>11</v>
      </c>
      <c r="D624" s="17" t="s">
        <v>12</v>
      </c>
      <c r="E624" s="17">
        <v>3484</v>
      </c>
      <c r="F624" s="17" t="s">
        <v>2874</v>
      </c>
      <c r="G624" s="17" t="s">
        <v>874</v>
      </c>
      <c r="H624" s="17" t="s">
        <v>2875</v>
      </c>
      <c r="I624" s="17" t="s">
        <v>876</v>
      </c>
    </row>
    <row r="625" spans="1:9" x14ac:dyDescent="0.25">
      <c r="A625" s="3" t="s">
        <v>2876</v>
      </c>
      <c r="B625" s="17" t="s">
        <v>2877</v>
      </c>
      <c r="C625" s="17" t="s">
        <v>11</v>
      </c>
      <c r="D625" s="17" t="s">
        <v>12</v>
      </c>
      <c r="E625" s="17">
        <v>3484</v>
      </c>
      <c r="F625" s="17" t="s">
        <v>2878</v>
      </c>
      <c r="G625" s="17" t="s">
        <v>2879</v>
      </c>
      <c r="H625" s="17" t="s">
        <v>2880</v>
      </c>
      <c r="I625" s="17" t="s">
        <v>893</v>
      </c>
    </row>
    <row r="626" spans="1:9" x14ac:dyDescent="0.25">
      <c r="A626" s="3" t="s">
        <v>2881</v>
      </c>
      <c r="B626" s="17" t="s">
        <v>2882</v>
      </c>
      <c r="C626" s="17" t="s">
        <v>11</v>
      </c>
      <c r="D626" s="17" t="s">
        <v>12</v>
      </c>
      <c r="E626" s="17">
        <v>3484</v>
      </c>
      <c r="F626" s="17" t="s">
        <v>2883</v>
      </c>
      <c r="G626" s="17" t="s">
        <v>2884</v>
      </c>
      <c r="H626" s="17" t="s">
        <v>2885</v>
      </c>
      <c r="I626" s="17" t="s">
        <v>2886</v>
      </c>
    </row>
    <row r="627" spans="1:9" x14ac:dyDescent="0.25">
      <c r="A627" s="3" t="s">
        <v>2887</v>
      </c>
      <c r="B627" s="17" t="s">
        <v>2888</v>
      </c>
      <c r="C627" s="17" t="s">
        <v>11</v>
      </c>
      <c r="D627" s="17" t="s">
        <v>12</v>
      </c>
      <c r="E627" s="17">
        <v>56737</v>
      </c>
      <c r="F627" s="17" t="s">
        <v>2889</v>
      </c>
      <c r="G627" s="17" t="s">
        <v>2890</v>
      </c>
      <c r="H627" s="17" t="s">
        <v>2891</v>
      </c>
      <c r="I627" s="17" t="s">
        <v>519</v>
      </c>
    </row>
    <row r="628" spans="1:9" x14ac:dyDescent="0.25">
      <c r="A628" s="3" t="s">
        <v>2892</v>
      </c>
      <c r="B628" s="17" t="s">
        <v>2893</v>
      </c>
      <c r="C628" s="17" t="s">
        <v>11</v>
      </c>
      <c r="D628" s="17" t="s">
        <v>19</v>
      </c>
      <c r="E628" s="17">
        <v>457</v>
      </c>
      <c r="F628" s="17" t="s">
        <v>2894</v>
      </c>
      <c r="G628" s="17" t="s">
        <v>2895</v>
      </c>
      <c r="H628" s="17" t="s">
        <v>2896</v>
      </c>
      <c r="I628" s="17" t="s">
        <v>552</v>
      </c>
    </row>
    <row r="629" spans="1:9" x14ac:dyDescent="0.25">
      <c r="A629" s="3" t="s">
        <v>2897</v>
      </c>
      <c r="B629" s="17" t="s">
        <v>2898</v>
      </c>
      <c r="C629" s="17" t="s">
        <v>11</v>
      </c>
      <c r="D629" s="17" t="s">
        <v>12</v>
      </c>
      <c r="E629" s="17">
        <v>450089</v>
      </c>
      <c r="F629" s="17" t="s">
        <v>2899</v>
      </c>
      <c r="G629" s="17" t="s">
        <v>2900</v>
      </c>
      <c r="H629" s="17" t="s">
        <v>2901</v>
      </c>
      <c r="I629" s="17" t="s">
        <v>787</v>
      </c>
    </row>
    <row r="630" spans="1:9" x14ac:dyDescent="0.25">
      <c r="A630" s="3" t="s">
        <v>2902</v>
      </c>
      <c r="B630" s="17" t="s">
        <v>2903</v>
      </c>
      <c r="C630" s="17" t="s">
        <v>201</v>
      </c>
      <c r="D630" s="17" t="s">
        <v>208</v>
      </c>
      <c r="E630" s="17">
        <v>84142</v>
      </c>
      <c r="F630" s="17" t="s">
        <v>2904</v>
      </c>
      <c r="G630" s="17" t="s">
        <v>2905</v>
      </c>
      <c r="H630" s="17" t="s">
        <v>2906</v>
      </c>
      <c r="I630" s="17" t="s">
        <v>2907</v>
      </c>
    </row>
    <row r="631" spans="1:9" x14ac:dyDescent="0.25">
      <c r="A631" s="3" t="s">
        <v>2908</v>
      </c>
      <c r="B631" s="17" t="s">
        <v>2909</v>
      </c>
      <c r="C631" s="17" t="s">
        <v>201</v>
      </c>
      <c r="D631" s="17" t="s">
        <v>12</v>
      </c>
      <c r="E631" s="17">
        <v>6222</v>
      </c>
      <c r="F631" s="17" t="s">
        <v>2910</v>
      </c>
      <c r="G631" s="17" t="s">
        <v>2911</v>
      </c>
      <c r="H631" s="17" t="s">
        <v>2912</v>
      </c>
      <c r="I631" s="17" t="s">
        <v>238</v>
      </c>
    </row>
    <row r="632" spans="1:9" x14ac:dyDescent="0.25">
      <c r="A632" s="3" t="s">
        <v>2913</v>
      </c>
      <c r="B632" s="17" t="s">
        <v>2914</v>
      </c>
      <c r="C632" s="17" t="s">
        <v>201</v>
      </c>
      <c r="D632" s="17" t="s">
        <v>26</v>
      </c>
      <c r="E632" s="17">
        <v>6222</v>
      </c>
      <c r="F632" s="17" t="s">
        <v>2915</v>
      </c>
      <c r="G632" s="17" t="s">
        <v>2916</v>
      </c>
      <c r="H632" s="17" t="s">
        <v>2917</v>
      </c>
      <c r="I632" s="17" t="s">
        <v>118</v>
      </c>
    </row>
    <row r="633" spans="1:9" x14ac:dyDescent="0.25">
      <c r="A633" s="3" t="s">
        <v>3596</v>
      </c>
      <c r="B633" s="17" t="s">
        <v>3597</v>
      </c>
      <c r="C633" s="17" t="s">
        <v>11</v>
      </c>
      <c r="D633" s="17" t="s">
        <v>19</v>
      </c>
      <c r="E633" s="17">
        <v>97878</v>
      </c>
      <c r="F633" s="17" t="s">
        <v>3598</v>
      </c>
      <c r="G633" s="17" t="s">
        <v>3599</v>
      </c>
      <c r="H633" s="17" t="s">
        <v>3600</v>
      </c>
      <c r="I633" s="17" t="s">
        <v>3601</v>
      </c>
    </row>
    <row r="634" spans="1:9" x14ac:dyDescent="0.25">
      <c r="A634" s="3" t="s">
        <v>2918</v>
      </c>
      <c r="B634" s="17" t="s">
        <v>2919</v>
      </c>
      <c r="C634" s="17" t="s">
        <v>11</v>
      </c>
      <c r="D634" s="17" t="s">
        <v>19</v>
      </c>
      <c r="E634" s="17">
        <v>70097</v>
      </c>
      <c r="F634" s="17" t="s">
        <v>2920</v>
      </c>
      <c r="G634" s="17" t="s">
        <v>2921</v>
      </c>
      <c r="H634" s="17" t="s">
        <v>2922</v>
      </c>
      <c r="I634" s="17" t="s">
        <v>2020</v>
      </c>
    </row>
    <row r="635" spans="1:9" x14ac:dyDescent="0.25">
      <c r="A635" s="3" t="s">
        <v>7441</v>
      </c>
      <c r="B635" s="17" t="s">
        <v>7440</v>
      </c>
      <c r="C635" s="17" t="s">
        <v>11</v>
      </c>
      <c r="D635" s="17" t="s">
        <v>12</v>
      </c>
      <c r="E635" s="17">
        <v>45491</v>
      </c>
      <c r="F635" s="17" t="s">
        <v>2923</v>
      </c>
      <c r="G635" s="17" t="s">
        <v>2924</v>
      </c>
      <c r="H635" s="17" t="s">
        <v>2925</v>
      </c>
      <c r="I635" s="17" t="s">
        <v>297</v>
      </c>
    </row>
    <row r="636" spans="1:9" x14ac:dyDescent="0.25">
      <c r="A636" s="25" t="s">
        <v>8688</v>
      </c>
      <c r="B636" s="25" t="s">
        <v>8689</v>
      </c>
      <c r="C636" s="25" t="s">
        <v>11</v>
      </c>
      <c r="D636" s="25" t="s">
        <v>12</v>
      </c>
      <c r="E636" s="26">
        <v>241387</v>
      </c>
      <c r="F636" s="25" t="s">
        <v>8690</v>
      </c>
      <c r="G636" s="25" t="s">
        <v>7496</v>
      </c>
      <c r="H636" s="25" t="s">
        <v>8691</v>
      </c>
      <c r="I636" s="25" t="s">
        <v>83</v>
      </c>
    </row>
    <row r="637" spans="1:9" x14ac:dyDescent="0.25">
      <c r="A637" s="25" t="s">
        <v>8697</v>
      </c>
      <c r="B637" s="25" t="s">
        <v>8698</v>
      </c>
      <c r="C637" s="25" t="s">
        <v>11</v>
      </c>
      <c r="D637" s="25" t="s">
        <v>12</v>
      </c>
      <c r="E637" s="26">
        <v>241387</v>
      </c>
      <c r="F637" s="25" t="s">
        <v>8699</v>
      </c>
      <c r="G637" s="25" t="s">
        <v>8700</v>
      </c>
      <c r="H637" s="25" t="s">
        <v>8701</v>
      </c>
      <c r="I637" s="25" t="s">
        <v>158</v>
      </c>
    </row>
    <row r="638" spans="1:9" x14ac:dyDescent="0.25">
      <c r="A638" s="25" t="s">
        <v>8702</v>
      </c>
      <c r="B638" s="25" t="s">
        <v>7440</v>
      </c>
      <c r="C638" s="25" t="s">
        <v>11</v>
      </c>
      <c r="D638" s="25" t="s">
        <v>12</v>
      </c>
      <c r="E638" s="26">
        <v>45491</v>
      </c>
      <c r="F638" s="25" t="s">
        <v>2923</v>
      </c>
      <c r="G638" s="25" t="s">
        <v>2924</v>
      </c>
      <c r="H638" s="25" t="s">
        <v>8703</v>
      </c>
      <c r="I638" s="25" t="s">
        <v>297</v>
      </c>
    </row>
    <row r="639" spans="1:9" x14ac:dyDescent="0.25">
      <c r="A639" s="25" t="s">
        <v>8692</v>
      </c>
      <c r="B639" s="25" t="s">
        <v>8693</v>
      </c>
      <c r="C639" s="25" t="s">
        <v>11</v>
      </c>
      <c r="D639" s="25" t="s">
        <v>12</v>
      </c>
      <c r="E639" s="26">
        <v>45491</v>
      </c>
      <c r="F639" s="25" t="s">
        <v>8694</v>
      </c>
      <c r="G639" s="25" t="s">
        <v>8695</v>
      </c>
      <c r="H639" s="25" t="s">
        <v>8696</v>
      </c>
      <c r="I639" s="25" t="s">
        <v>71</v>
      </c>
    </row>
    <row r="640" spans="1:9" x14ac:dyDescent="0.25">
      <c r="A640" s="3" t="s">
        <v>2926</v>
      </c>
      <c r="B640" s="17" t="s">
        <v>2927</v>
      </c>
      <c r="C640" s="17" t="s">
        <v>11</v>
      </c>
      <c r="D640" s="17" t="s">
        <v>12</v>
      </c>
      <c r="E640" s="17">
        <v>123925</v>
      </c>
      <c r="F640" s="17" t="s">
        <v>2928</v>
      </c>
      <c r="G640" s="17" t="s">
        <v>2929</v>
      </c>
      <c r="H640" s="17" t="s">
        <v>2930</v>
      </c>
      <c r="I640" s="17" t="s">
        <v>2931</v>
      </c>
    </row>
    <row r="641" spans="1:9" x14ac:dyDescent="0.25">
      <c r="A641" s="3" t="s">
        <v>2932</v>
      </c>
      <c r="B641" s="17" t="s">
        <v>2933</v>
      </c>
      <c r="C641" s="17" t="s">
        <v>201</v>
      </c>
      <c r="D641" s="17" t="s">
        <v>208</v>
      </c>
      <c r="E641" s="17">
        <v>1016</v>
      </c>
      <c r="F641" s="17" t="s">
        <v>7434</v>
      </c>
      <c r="G641" s="17" t="s">
        <v>2935</v>
      </c>
      <c r="H641" s="17" t="s">
        <v>249</v>
      </c>
      <c r="I641" s="17" t="s">
        <v>249</v>
      </c>
    </row>
    <row r="642" spans="1:9" x14ac:dyDescent="0.25">
      <c r="A642" s="3" t="s">
        <v>2936</v>
      </c>
      <c r="B642" s="17" t="s">
        <v>2937</v>
      </c>
      <c r="C642" s="17" t="s">
        <v>11</v>
      </c>
      <c r="D642" s="17" t="s">
        <v>26</v>
      </c>
      <c r="E642" s="17">
        <v>2419</v>
      </c>
      <c r="F642" s="17" t="s">
        <v>2938</v>
      </c>
      <c r="G642" s="17" t="s">
        <v>2939</v>
      </c>
      <c r="H642" s="17" t="s">
        <v>2940</v>
      </c>
      <c r="I642" s="17" t="s">
        <v>2941</v>
      </c>
    </row>
    <row r="643" spans="1:9" x14ac:dyDescent="0.25">
      <c r="A643" s="3" t="s">
        <v>7541</v>
      </c>
      <c r="B643" s="17" t="s">
        <v>7542</v>
      </c>
      <c r="C643" s="17" t="s">
        <v>11</v>
      </c>
      <c r="D643" s="17" t="s">
        <v>26</v>
      </c>
      <c r="E643" s="17">
        <v>93293</v>
      </c>
      <c r="F643" s="17" t="s">
        <v>7544</v>
      </c>
      <c r="G643" s="17" t="s">
        <v>7545</v>
      </c>
      <c r="H643" s="17" t="s">
        <v>7543</v>
      </c>
      <c r="I643" s="17" t="s">
        <v>30</v>
      </c>
    </row>
    <row r="644" spans="1:9" x14ac:dyDescent="0.25">
      <c r="A644" s="3" t="s">
        <v>2942</v>
      </c>
      <c r="B644" s="17" t="s">
        <v>2943</v>
      </c>
      <c r="C644" s="17" t="s">
        <v>11</v>
      </c>
      <c r="D644" s="17" t="s">
        <v>12</v>
      </c>
      <c r="E644" s="17">
        <v>2547</v>
      </c>
      <c r="F644" s="17" t="s">
        <v>2944</v>
      </c>
      <c r="G644" s="17" t="s">
        <v>2945</v>
      </c>
      <c r="H644" s="17" t="s">
        <v>8997</v>
      </c>
      <c r="I644" s="17" t="s">
        <v>1062</v>
      </c>
    </row>
    <row r="645" spans="1:9" x14ac:dyDescent="0.25">
      <c r="A645" s="3" t="s">
        <v>2946</v>
      </c>
      <c r="B645" s="17" t="s">
        <v>2947</v>
      </c>
      <c r="C645" s="17" t="s">
        <v>11</v>
      </c>
      <c r="D645" s="17" t="s">
        <v>12</v>
      </c>
      <c r="E645" s="17">
        <v>24454</v>
      </c>
      <c r="F645" s="17" t="s">
        <v>2948</v>
      </c>
      <c r="G645" s="17" t="s">
        <v>2949</v>
      </c>
      <c r="H645" s="17" t="s">
        <v>2950</v>
      </c>
      <c r="I645" s="17" t="s">
        <v>2951</v>
      </c>
    </row>
    <row r="646" spans="1:9" x14ac:dyDescent="0.25">
      <c r="A646" s="25" t="s">
        <v>8582</v>
      </c>
      <c r="B646" s="25" t="s">
        <v>8583</v>
      </c>
      <c r="C646" s="25" t="s">
        <v>201</v>
      </c>
      <c r="D646" s="25" t="s">
        <v>19</v>
      </c>
      <c r="E646" s="26">
        <v>31070</v>
      </c>
      <c r="F646" s="25" t="s">
        <v>8584</v>
      </c>
      <c r="G646" s="25" t="s">
        <v>8585</v>
      </c>
      <c r="H646" s="25" t="s">
        <v>8586</v>
      </c>
      <c r="I646" s="25" t="s">
        <v>3516</v>
      </c>
    </row>
    <row r="647" spans="1:9" x14ac:dyDescent="0.25">
      <c r="A647" s="3" t="s">
        <v>2952</v>
      </c>
      <c r="B647" s="17" t="s">
        <v>2953</v>
      </c>
      <c r="C647" s="17" t="s">
        <v>11</v>
      </c>
      <c r="D647" s="17" t="s">
        <v>12</v>
      </c>
      <c r="E647" s="17">
        <v>241800</v>
      </c>
      <c r="F647" s="17" t="s">
        <v>2954</v>
      </c>
      <c r="G647" s="17" t="s">
        <v>2955</v>
      </c>
      <c r="H647" s="17" t="s">
        <v>2956</v>
      </c>
      <c r="I647" s="17" t="s">
        <v>71</v>
      </c>
    </row>
    <row r="648" spans="1:9" x14ac:dyDescent="0.25">
      <c r="A648" s="3" t="s">
        <v>2957</v>
      </c>
      <c r="B648" s="17" t="s">
        <v>2958</v>
      </c>
      <c r="C648" s="17" t="s">
        <v>11</v>
      </c>
      <c r="D648" s="17" t="s">
        <v>12</v>
      </c>
      <c r="E648" s="17">
        <v>124231</v>
      </c>
      <c r="F648" s="17" t="s">
        <v>2959</v>
      </c>
      <c r="G648" s="17" t="s">
        <v>2960</v>
      </c>
      <c r="H648" s="17" t="s">
        <v>2961</v>
      </c>
      <c r="I648" s="17" t="s">
        <v>1191</v>
      </c>
    </row>
    <row r="649" spans="1:9" x14ac:dyDescent="0.25">
      <c r="A649" s="3" t="s">
        <v>2962</v>
      </c>
      <c r="B649" s="17" t="s">
        <v>7803</v>
      </c>
      <c r="C649" s="17" t="s">
        <v>11</v>
      </c>
      <c r="D649" s="17" t="s">
        <v>26</v>
      </c>
      <c r="E649" s="17">
        <v>13111</v>
      </c>
      <c r="F649" s="17" t="s">
        <v>2963</v>
      </c>
      <c r="G649" s="17" t="s">
        <v>2964</v>
      </c>
      <c r="H649" s="17" t="s">
        <v>2965</v>
      </c>
      <c r="I649" s="17" t="s">
        <v>2966</v>
      </c>
    </row>
    <row r="650" spans="1:9" x14ac:dyDescent="0.25">
      <c r="A650" s="3" t="s">
        <v>2967</v>
      </c>
      <c r="B650" s="17" t="s">
        <v>2968</v>
      </c>
      <c r="C650" s="17" t="s">
        <v>173</v>
      </c>
      <c r="D650" s="17" t="s">
        <v>12</v>
      </c>
      <c r="E650" s="17">
        <v>124202</v>
      </c>
      <c r="F650" s="17" t="s">
        <v>2969</v>
      </c>
      <c r="G650" s="17" t="s">
        <v>2970</v>
      </c>
      <c r="H650" s="17" t="s">
        <v>2971</v>
      </c>
      <c r="I650" s="17" t="s">
        <v>1191</v>
      </c>
    </row>
    <row r="651" spans="1:9" x14ac:dyDescent="0.25">
      <c r="A651" s="3" t="s">
        <v>2972</v>
      </c>
      <c r="B651" s="17" t="s">
        <v>2973</v>
      </c>
      <c r="C651" s="17" t="s">
        <v>173</v>
      </c>
      <c r="D651" s="17" t="s">
        <v>12</v>
      </c>
      <c r="E651" s="17">
        <v>5239</v>
      </c>
      <c r="F651" s="17" t="s">
        <v>2974</v>
      </c>
      <c r="G651" s="17" t="s">
        <v>2975</v>
      </c>
      <c r="H651" s="17" t="s">
        <v>2976</v>
      </c>
      <c r="I651" s="17" t="s">
        <v>16</v>
      </c>
    </row>
    <row r="652" spans="1:9" x14ac:dyDescent="0.25">
      <c r="A652" s="3" t="s">
        <v>2977</v>
      </c>
      <c r="B652" s="17" t="s">
        <v>2978</v>
      </c>
      <c r="C652" s="17" t="s">
        <v>11</v>
      </c>
      <c r="D652" s="17" t="s">
        <v>19</v>
      </c>
      <c r="E652" s="17">
        <v>95522</v>
      </c>
      <c r="F652" s="17" t="s">
        <v>2979</v>
      </c>
      <c r="G652" s="17" t="s">
        <v>2980</v>
      </c>
      <c r="H652" s="17" t="s">
        <v>2981</v>
      </c>
      <c r="I652" s="17" t="s">
        <v>23</v>
      </c>
    </row>
    <row r="653" spans="1:9" x14ac:dyDescent="0.25">
      <c r="A653" s="25" t="s">
        <v>8704</v>
      </c>
      <c r="B653" s="25" t="s">
        <v>8705</v>
      </c>
      <c r="C653" s="25" t="s">
        <v>11</v>
      </c>
      <c r="D653" s="25" t="s">
        <v>208</v>
      </c>
      <c r="E653" s="26">
        <v>202282</v>
      </c>
      <c r="F653" s="25" t="s">
        <v>8706</v>
      </c>
      <c r="G653" s="25" t="s">
        <v>9035</v>
      </c>
      <c r="H653" s="28" t="s">
        <v>8707</v>
      </c>
      <c r="I653" s="25" t="s">
        <v>8708</v>
      </c>
    </row>
    <row r="654" spans="1:9" x14ac:dyDescent="0.25">
      <c r="A654" s="3" t="s">
        <v>3579</v>
      </c>
      <c r="B654" s="17" t="s">
        <v>3580</v>
      </c>
      <c r="C654" s="17" t="s">
        <v>11</v>
      </c>
      <c r="D654" s="17" t="s">
        <v>26</v>
      </c>
      <c r="E654" s="17">
        <v>41502</v>
      </c>
      <c r="F654" s="17" t="s">
        <v>3581</v>
      </c>
      <c r="G654" s="17" t="s">
        <v>3582</v>
      </c>
      <c r="H654" s="17" t="s">
        <v>3583</v>
      </c>
      <c r="I654" s="17" t="s">
        <v>3584</v>
      </c>
    </row>
    <row r="655" spans="1:9" x14ac:dyDescent="0.25">
      <c r="A655" s="3" t="s">
        <v>2982</v>
      </c>
      <c r="B655" s="17" t="s">
        <v>2983</v>
      </c>
      <c r="C655" s="17" t="s">
        <v>11</v>
      </c>
      <c r="D655" s="17" t="s">
        <v>26</v>
      </c>
      <c r="E655" s="17">
        <v>92638</v>
      </c>
      <c r="F655" s="17" t="s">
        <v>2984</v>
      </c>
      <c r="G655" s="17" t="s">
        <v>2985</v>
      </c>
      <c r="H655" s="17" t="s">
        <v>2986</v>
      </c>
      <c r="I655" s="17" t="s">
        <v>30</v>
      </c>
    </row>
    <row r="656" spans="1:9" x14ac:dyDescent="0.25">
      <c r="A656" s="3" t="s">
        <v>2987</v>
      </c>
      <c r="B656" s="17" t="s">
        <v>2988</v>
      </c>
      <c r="C656" s="17" t="s">
        <v>201</v>
      </c>
      <c r="D656" s="17" t="s">
        <v>12</v>
      </c>
      <c r="E656" s="17">
        <v>121205</v>
      </c>
      <c r="F656" s="17" t="s">
        <v>2989</v>
      </c>
      <c r="G656" s="17" t="s">
        <v>2990</v>
      </c>
      <c r="H656" s="17" t="s">
        <v>2991</v>
      </c>
      <c r="I656" s="17" t="s">
        <v>2992</v>
      </c>
    </row>
    <row r="657" spans="1:9" x14ac:dyDescent="0.25">
      <c r="A657" s="3" t="s">
        <v>2993</v>
      </c>
      <c r="B657" s="17" t="s">
        <v>2994</v>
      </c>
      <c r="C657" s="17" t="s">
        <v>11</v>
      </c>
      <c r="D657" s="17" t="s">
        <v>19</v>
      </c>
      <c r="E657" s="17">
        <v>5239</v>
      </c>
      <c r="F657" s="17" t="s">
        <v>2995</v>
      </c>
      <c r="G657" s="17" t="s">
        <v>2996</v>
      </c>
      <c r="H657" s="17" t="s">
        <v>2997</v>
      </c>
      <c r="I657" s="17" t="s">
        <v>2998</v>
      </c>
    </row>
    <row r="658" spans="1:9" x14ac:dyDescent="0.25">
      <c r="A658" s="3" t="s">
        <v>2999</v>
      </c>
      <c r="B658" s="17" t="s">
        <v>3000</v>
      </c>
      <c r="C658" s="17" t="s">
        <v>11</v>
      </c>
      <c r="D658" s="17" t="s">
        <v>12</v>
      </c>
      <c r="E658" s="17">
        <v>5239</v>
      </c>
      <c r="F658" s="17" t="s">
        <v>3001</v>
      </c>
      <c r="G658" s="17" t="s">
        <v>3002</v>
      </c>
      <c r="H658" s="17" t="s">
        <v>3003</v>
      </c>
      <c r="I658" s="17" t="s">
        <v>3004</v>
      </c>
    </row>
    <row r="659" spans="1:9" x14ac:dyDescent="0.25">
      <c r="A659" s="3" t="s">
        <v>3005</v>
      </c>
      <c r="B659" s="17" t="s">
        <v>3006</v>
      </c>
      <c r="C659" s="17" t="s">
        <v>11</v>
      </c>
      <c r="D659" s="17" t="s">
        <v>12</v>
      </c>
      <c r="E659" s="17">
        <v>7162</v>
      </c>
      <c r="F659" s="17" t="s">
        <v>3007</v>
      </c>
      <c r="G659" s="17" t="s">
        <v>3008</v>
      </c>
      <c r="H659" s="17" t="s">
        <v>3009</v>
      </c>
      <c r="I659" s="17" t="s">
        <v>803</v>
      </c>
    </row>
    <row r="660" spans="1:9" x14ac:dyDescent="0.25">
      <c r="A660" s="3" t="s">
        <v>3010</v>
      </c>
      <c r="B660" s="17" t="s">
        <v>3011</v>
      </c>
      <c r="C660" s="17" t="s">
        <v>11</v>
      </c>
      <c r="D660" s="17" t="s">
        <v>12</v>
      </c>
      <c r="E660" s="17">
        <v>5239</v>
      </c>
      <c r="F660" s="17" t="s">
        <v>3012</v>
      </c>
      <c r="G660" s="17" t="s">
        <v>3013</v>
      </c>
      <c r="H660" s="17" t="s">
        <v>3014</v>
      </c>
      <c r="I660" s="17" t="s">
        <v>16</v>
      </c>
    </row>
    <row r="661" spans="1:9" x14ac:dyDescent="0.25">
      <c r="A661" s="3" t="s">
        <v>3015</v>
      </c>
      <c r="B661" s="17" t="s">
        <v>3016</v>
      </c>
      <c r="C661" s="17" t="s">
        <v>11</v>
      </c>
      <c r="D661" s="17" t="s">
        <v>12</v>
      </c>
      <c r="E661" s="17">
        <v>5239</v>
      </c>
      <c r="F661" s="17" t="s">
        <v>3017</v>
      </c>
      <c r="G661" s="17" t="s">
        <v>3008</v>
      </c>
      <c r="H661" s="17" t="s">
        <v>3018</v>
      </c>
      <c r="I661" s="17" t="s">
        <v>761</v>
      </c>
    </row>
    <row r="662" spans="1:9" x14ac:dyDescent="0.25">
      <c r="A662" s="3" t="s">
        <v>3019</v>
      </c>
      <c r="B662" s="17" t="s">
        <v>3020</v>
      </c>
      <c r="C662" s="17" t="s">
        <v>11</v>
      </c>
      <c r="D662" s="17" t="s">
        <v>19</v>
      </c>
      <c r="E662" s="17">
        <v>70667</v>
      </c>
      <c r="F662" s="17" t="s">
        <v>3021</v>
      </c>
      <c r="G662" s="17" t="s">
        <v>3022</v>
      </c>
      <c r="H662" s="17" t="s">
        <v>3023</v>
      </c>
      <c r="I662" s="17" t="s">
        <v>346</v>
      </c>
    </row>
    <row r="663" spans="1:9" x14ac:dyDescent="0.25">
      <c r="A663" s="3" t="s">
        <v>3024</v>
      </c>
      <c r="B663" s="17" t="s">
        <v>3025</v>
      </c>
      <c r="C663" s="17" t="s">
        <v>11</v>
      </c>
      <c r="D663" s="17" t="s">
        <v>12</v>
      </c>
      <c r="E663" s="17">
        <v>5239</v>
      </c>
      <c r="F663" s="17" t="s">
        <v>3026</v>
      </c>
      <c r="G663" s="17" t="s">
        <v>3027</v>
      </c>
      <c r="H663" s="17" t="s">
        <v>3028</v>
      </c>
      <c r="I663" s="17" t="s">
        <v>59</v>
      </c>
    </row>
    <row r="664" spans="1:9" x14ac:dyDescent="0.25">
      <c r="A664" s="3" t="s">
        <v>3029</v>
      </c>
      <c r="B664" s="17" t="s">
        <v>3030</v>
      </c>
      <c r="C664" s="17" t="s">
        <v>11</v>
      </c>
      <c r="D664" s="17" t="s">
        <v>19</v>
      </c>
      <c r="E664" s="17">
        <v>70677</v>
      </c>
      <c r="F664" s="17" t="s">
        <v>2995</v>
      </c>
      <c r="G664" s="17" t="s">
        <v>2996</v>
      </c>
      <c r="H664" s="17" t="s">
        <v>3031</v>
      </c>
      <c r="I664" s="17" t="s">
        <v>887</v>
      </c>
    </row>
    <row r="665" spans="1:9" x14ac:dyDescent="0.25">
      <c r="A665" s="3" t="s">
        <v>3032</v>
      </c>
      <c r="B665" s="17" t="s">
        <v>3033</v>
      </c>
      <c r="C665" s="17" t="s">
        <v>11</v>
      </c>
      <c r="D665" s="17" t="s">
        <v>12</v>
      </c>
      <c r="E665" s="17">
        <v>7162</v>
      </c>
      <c r="F665" s="17" t="s">
        <v>3034</v>
      </c>
      <c r="G665" s="17" t="s">
        <v>3008</v>
      </c>
      <c r="H665" s="17" t="s">
        <v>3035</v>
      </c>
      <c r="I665" s="17" t="s">
        <v>3036</v>
      </c>
    </row>
    <row r="666" spans="1:9" x14ac:dyDescent="0.25">
      <c r="A666" s="3" t="s">
        <v>3037</v>
      </c>
      <c r="B666" s="17" t="s">
        <v>3038</v>
      </c>
      <c r="C666" s="17" t="s">
        <v>11</v>
      </c>
      <c r="D666" s="17" t="s">
        <v>26</v>
      </c>
      <c r="E666" s="17">
        <v>51523</v>
      </c>
      <c r="F666" s="17" t="s">
        <v>3039</v>
      </c>
      <c r="G666" s="17" t="s">
        <v>3040</v>
      </c>
      <c r="H666" s="17" t="s">
        <v>3041</v>
      </c>
      <c r="I666" s="17" t="s">
        <v>3042</v>
      </c>
    </row>
    <row r="667" spans="1:9" x14ac:dyDescent="0.25">
      <c r="A667" s="3" t="s">
        <v>3043</v>
      </c>
      <c r="B667" s="17" t="s">
        <v>3044</v>
      </c>
      <c r="C667" s="17" t="s">
        <v>173</v>
      </c>
      <c r="D667" s="17" t="s">
        <v>208</v>
      </c>
      <c r="E667" s="17">
        <v>78474</v>
      </c>
      <c r="F667" s="17" t="s">
        <v>3045</v>
      </c>
      <c r="G667" s="17" t="s">
        <v>3046</v>
      </c>
      <c r="H667" s="17" t="s">
        <v>3047</v>
      </c>
      <c r="I667" s="17" t="s">
        <v>3048</v>
      </c>
    </row>
    <row r="668" spans="1:9" x14ac:dyDescent="0.25">
      <c r="A668" s="3" t="s">
        <v>3049</v>
      </c>
      <c r="B668" s="17" t="s">
        <v>3050</v>
      </c>
      <c r="C668" s="17" t="s">
        <v>173</v>
      </c>
      <c r="D668" s="17" t="s">
        <v>26</v>
      </c>
      <c r="E668" s="17">
        <v>78474</v>
      </c>
      <c r="F668" s="17" t="s">
        <v>3051</v>
      </c>
      <c r="G668" s="17" t="s">
        <v>3052</v>
      </c>
      <c r="H668" s="17" t="s">
        <v>3053</v>
      </c>
      <c r="I668" s="17" t="s">
        <v>3054</v>
      </c>
    </row>
    <row r="669" spans="1:9" x14ac:dyDescent="0.25">
      <c r="A669" s="3" t="s">
        <v>3055</v>
      </c>
      <c r="B669" s="17" t="s">
        <v>3056</v>
      </c>
      <c r="C669" s="17" t="s">
        <v>173</v>
      </c>
      <c r="D669" s="17" t="s">
        <v>12</v>
      </c>
      <c r="E669" s="17">
        <v>78474</v>
      </c>
      <c r="F669" s="17" t="s">
        <v>3057</v>
      </c>
      <c r="G669" s="17" t="s">
        <v>3058</v>
      </c>
      <c r="H669" s="17" t="s">
        <v>3059</v>
      </c>
      <c r="I669" s="17" t="s">
        <v>787</v>
      </c>
    </row>
    <row r="670" spans="1:9" x14ac:dyDescent="0.25">
      <c r="A670" s="3" t="s">
        <v>3060</v>
      </c>
      <c r="B670" s="17" t="s">
        <v>3061</v>
      </c>
      <c r="C670" s="17" t="s">
        <v>11</v>
      </c>
      <c r="D670" s="17" t="s">
        <v>12</v>
      </c>
      <c r="E670" s="17">
        <v>392667</v>
      </c>
      <c r="F670" s="17" t="s">
        <v>3062</v>
      </c>
      <c r="G670" s="17" t="s">
        <v>3063</v>
      </c>
      <c r="H670" s="17" t="s">
        <v>3064</v>
      </c>
      <c r="I670" s="17" t="s">
        <v>3065</v>
      </c>
    </row>
    <row r="671" spans="1:9" x14ac:dyDescent="0.25">
      <c r="A671" s="3" t="s">
        <v>3608</v>
      </c>
      <c r="B671" s="17" t="s">
        <v>3609</v>
      </c>
      <c r="C671" s="17" t="s">
        <v>173</v>
      </c>
      <c r="D671" s="17" t="s">
        <v>26</v>
      </c>
      <c r="E671" s="17">
        <v>47273</v>
      </c>
      <c r="F671" s="17" t="s">
        <v>3610</v>
      </c>
      <c r="G671" s="17" t="s">
        <v>3611</v>
      </c>
      <c r="H671" s="17" t="s">
        <v>3612</v>
      </c>
      <c r="I671" s="17" t="s">
        <v>3613</v>
      </c>
    </row>
    <row r="672" spans="1:9" x14ac:dyDescent="0.25">
      <c r="A672" s="3" t="s">
        <v>3066</v>
      </c>
      <c r="B672" s="17" t="s">
        <v>3067</v>
      </c>
      <c r="C672" s="17" t="s">
        <v>11</v>
      </c>
      <c r="D672" s="17" t="s">
        <v>26</v>
      </c>
      <c r="E672" s="17">
        <v>898</v>
      </c>
      <c r="F672" s="17" t="s">
        <v>3068</v>
      </c>
      <c r="G672" s="17" t="s">
        <v>823</v>
      </c>
      <c r="H672" s="17" t="s">
        <v>3069</v>
      </c>
      <c r="I672" s="17" t="s">
        <v>3070</v>
      </c>
    </row>
    <row r="673" spans="1:9" x14ac:dyDescent="0.25">
      <c r="A673" s="3" t="s">
        <v>3071</v>
      </c>
      <c r="B673" s="17" t="s">
        <v>3072</v>
      </c>
      <c r="C673" s="17" t="s">
        <v>11</v>
      </c>
      <c r="D673" s="17" t="s">
        <v>26</v>
      </c>
      <c r="E673" s="17">
        <v>95798</v>
      </c>
      <c r="F673" s="17" t="s">
        <v>3073</v>
      </c>
      <c r="G673" s="17" t="s">
        <v>3074</v>
      </c>
      <c r="H673" s="17" t="s">
        <v>3075</v>
      </c>
      <c r="I673" s="17" t="s">
        <v>3076</v>
      </c>
    </row>
    <row r="674" spans="1:9" x14ac:dyDescent="0.25">
      <c r="A674" s="3" t="s">
        <v>3077</v>
      </c>
      <c r="B674" s="17" t="s">
        <v>3078</v>
      </c>
      <c r="C674" s="17" t="s">
        <v>201</v>
      </c>
      <c r="D674" s="17" t="s">
        <v>381</v>
      </c>
      <c r="E674" s="17">
        <v>11393</v>
      </c>
      <c r="F674" s="17" t="s">
        <v>3079</v>
      </c>
      <c r="G674" s="17" t="s">
        <v>3080</v>
      </c>
      <c r="H674" s="17" t="s">
        <v>3081</v>
      </c>
      <c r="I674" s="17" t="s">
        <v>3082</v>
      </c>
    </row>
    <row r="675" spans="1:9" x14ac:dyDescent="0.25">
      <c r="A675" s="3" t="s">
        <v>3083</v>
      </c>
      <c r="B675" s="17" t="s">
        <v>3084</v>
      </c>
      <c r="C675" s="17" t="s">
        <v>11</v>
      </c>
      <c r="D675" s="17" t="s">
        <v>19</v>
      </c>
      <c r="E675" s="17">
        <v>19585</v>
      </c>
      <c r="F675" s="17" t="s">
        <v>3085</v>
      </c>
      <c r="G675" s="17" t="s">
        <v>2780</v>
      </c>
      <c r="H675" s="17" t="s">
        <v>3086</v>
      </c>
      <c r="I675" s="17" t="s">
        <v>3087</v>
      </c>
    </row>
    <row r="676" spans="1:9" x14ac:dyDescent="0.25">
      <c r="A676" s="3" t="s">
        <v>3088</v>
      </c>
      <c r="B676" s="17" t="s">
        <v>3089</v>
      </c>
      <c r="C676" s="17" t="s">
        <v>173</v>
      </c>
      <c r="D676" s="17" t="s">
        <v>19</v>
      </c>
      <c r="E676" s="17">
        <v>32061</v>
      </c>
      <c r="F676" s="17" t="s">
        <v>3090</v>
      </c>
      <c r="G676" s="17" t="s">
        <v>3091</v>
      </c>
      <c r="H676" s="17" t="s">
        <v>3092</v>
      </c>
      <c r="I676" s="17" t="s">
        <v>2638</v>
      </c>
    </row>
    <row r="677" spans="1:9" x14ac:dyDescent="0.25">
      <c r="A677" s="3" t="s">
        <v>3093</v>
      </c>
      <c r="B677" s="17" t="s">
        <v>3094</v>
      </c>
      <c r="C677" s="17" t="s">
        <v>11</v>
      </c>
      <c r="D677" s="17" t="s">
        <v>19</v>
      </c>
      <c r="E677" s="17">
        <v>21764</v>
      </c>
      <c r="F677" s="17" t="s">
        <v>3095</v>
      </c>
      <c r="G677" s="17" t="s">
        <v>3096</v>
      </c>
      <c r="H677" s="17" t="s">
        <v>3097</v>
      </c>
      <c r="I677" s="17" t="s">
        <v>346</v>
      </c>
    </row>
    <row r="678" spans="1:9" x14ac:dyDescent="0.25">
      <c r="A678" s="3" t="s">
        <v>3098</v>
      </c>
      <c r="B678" s="17" t="s">
        <v>3099</v>
      </c>
      <c r="C678" s="17" t="s">
        <v>173</v>
      </c>
      <c r="D678" s="17" t="s">
        <v>19</v>
      </c>
      <c r="E678" s="17">
        <v>21764</v>
      </c>
      <c r="F678" s="17" t="s">
        <v>3100</v>
      </c>
      <c r="G678" s="17" t="s">
        <v>3101</v>
      </c>
      <c r="H678" s="17" t="s">
        <v>3102</v>
      </c>
      <c r="I678" s="17" t="s">
        <v>23</v>
      </c>
    </row>
    <row r="679" spans="1:9" x14ac:dyDescent="0.25">
      <c r="A679" s="3" t="s">
        <v>3103</v>
      </c>
      <c r="B679" s="17" t="s">
        <v>3104</v>
      </c>
      <c r="C679" s="17" t="s">
        <v>11</v>
      </c>
      <c r="D679" s="17" t="s">
        <v>19</v>
      </c>
      <c r="E679" s="17">
        <v>21764</v>
      </c>
      <c r="F679" s="17" t="s">
        <v>3105</v>
      </c>
      <c r="G679" s="17" t="s">
        <v>3106</v>
      </c>
      <c r="H679" s="17" t="s">
        <v>3107</v>
      </c>
      <c r="I679" s="17" t="s">
        <v>23</v>
      </c>
    </row>
    <row r="680" spans="1:9" x14ac:dyDescent="0.25">
      <c r="A680" s="3" t="s">
        <v>3108</v>
      </c>
      <c r="B680" s="17" t="s">
        <v>3109</v>
      </c>
      <c r="C680" s="17" t="s">
        <v>11</v>
      </c>
      <c r="D680" s="17" t="s">
        <v>19</v>
      </c>
      <c r="E680" s="17">
        <v>71559</v>
      </c>
      <c r="F680" s="17" t="s">
        <v>3110</v>
      </c>
      <c r="G680" s="17" t="s">
        <v>3111</v>
      </c>
      <c r="H680" s="17" t="s">
        <v>3112</v>
      </c>
      <c r="I680" s="17" t="s">
        <v>2020</v>
      </c>
    </row>
    <row r="681" spans="1:9" x14ac:dyDescent="0.25">
      <c r="A681" s="25" t="s">
        <v>8587</v>
      </c>
      <c r="B681" s="25" t="s">
        <v>8588</v>
      </c>
      <c r="C681" s="25" t="s">
        <v>11</v>
      </c>
      <c r="D681" s="25" t="s">
        <v>381</v>
      </c>
      <c r="E681" s="26">
        <v>13358</v>
      </c>
      <c r="F681" s="25" t="s">
        <v>8589</v>
      </c>
      <c r="G681" s="25" t="s">
        <v>8590</v>
      </c>
      <c r="H681" s="28" t="s">
        <v>8591</v>
      </c>
      <c r="I681" s="25" t="s">
        <v>381</v>
      </c>
    </row>
    <row r="682" spans="1:9" x14ac:dyDescent="0.25">
      <c r="A682" s="3" t="s">
        <v>3113</v>
      </c>
      <c r="B682" s="17" t="s">
        <v>3114</v>
      </c>
      <c r="C682" s="17" t="s">
        <v>11</v>
      </c>
      <c r="D682" s="17" t="s">
        <v>12</v>
      </c>
      <c r="E682" s="17">
        <v>126365</v>
      </c>
      <c r="F682" s="17" t="s">
        <v>174</v>
      </c>
      <c r="G682" s="17" t="s">
        <v>3115</v>
      </c>
      <c r="H682" s="17" t="s">
        <v>3116</v>
      </c>
      <c r="I682" s="17" t="s">
        <v>16</v>
      </c>
    </row>
    <row r="683" spans="1:9" x14ac:dyDescent="0.25">
      <c r="A683" s="3" t="s">
        <v>3117</v>
      </c>
      <c r="B683" s="17" t="s">
        <v>3118</v>
      </c>
      <c r="C683" s="17" t="s">
        <v>11</v>
      </c>
      <c r="D683" s="17" t="s">
        <v>19</v>
      </c>
      <c r="E683" s="17">
        <v>3805</v>
      </c>
      <c r="F683" s="17" t="s">
        <v>3119</v>
      </c>
      <c r="G683" s="17" t="s">
        <v>3120</v>
      </c>
      <c r="H683" s="17" t="s">
        <v>3121</v>
      </c>
      <c r="I683" s="17" t="s">
        <v>2404</v>
      </c>
    </row>
    <row r="684" spans="1:9" x14ac:dyDescent="0.25">
      <c r="A684" s="3" t="s">
        <v>3122</v>
      </c>
      <c r="B684" s="17" t="s">
        <v>3123</v>
      </c>
      <c r="C684" s="17" t="s">
        <v>11</v>
      </c>
      <c r="D684" s="17" t="s">
        <v>19</v>
      </c>
      <c r="E684" s="17">
        <v>80457</v>
      </c>
      <c r="F684" s="17" t="s">
        <v>3124</v>
      </c>
      <c r="G684" s="17" t="s">
        <v>3125</v>
      </c>
      <c r="H684" s="17" t="s">
        <v>3126</v>
      </c>
      <c r="I684" s="17" t="s">
        <v>960</v>
      </c>
    </row>
    <row r="685" spans="1:9" x14ac:dyDescent="0.25">
      <c r="A685" s="3" t="s">
        <v>3127</v>
      </c>
      <c r="B685" s="17" t="s">
        <v>3128</v>
      </c>
      <c r="C685" s="17" t="s">
        <v>11</v>
      </c>
      <c r="D685" s="17" t="s">
        <v>108</v>
      </c>
      <c r="E685" s="17">
        <v>3066</v>
      </c>
      <c r="F685" s="17" t="s">
        <v>3129</v>
      </c>
      <c r="G685" s="17" t="s">
        <v>3130</v>
      </c>
      <c r="H685" s="17" t="s">
        <v>3131</v>
      </c>
      <c r="I685" s="17" t="s">
        <v>222</v>
      </c>
    </row>
    <row r="686" spans="1:9" x14ac:dyDescent="0.25">
      <c r="A686" s="3" t="s">
        <v>7572</v>
      </c>
      <c r="B686" s="17" t="s">
        <v>7573</v>
      </c>
      <c r="C686" s="17" t="s">
        <v>11</v>
      </c>
      <c r="D686" s="17" t="s">
        <v>26</v>
      </c>
      <c r="E686" s="17">
        <v>47273</v>
      </c>
      <c r="F686" s="17" t="s">
        <v>7574</v>
      </c>
      <c r="G686" s="17" t="s">
        <v>3611</v>
      </c>
      <c r="H686" s="17" t="s">
        <v>7575</v>
      </c>
      <c r="I686" s="17" t="s">
        <v>7576</v>
      </c>
    </row>
    <row r="687" spans="1:9" x14ac:dyDescent="0.25">
      <c r="A687" s="3" t="s">
        <v>3132</v>
      </c>
      <c r="B687" s="17" t="s">
        <v>3133</v>
      </c>
      <c r="C687" s="17" t="s">
        <v>11</v>
      </c>
      <c r="D687" s="17" t="s">
        <v>381</v>
      </c>
      <c r="E687" s="17">
        <v>5486</v>
      </c>
      <c r="F687" s="17" t="s">
        <v>3134</v>
      </c>
      <c r="G687" s="17" t="s">
        <v>3135</v>
      </c>
      <c r="H687" s="17" t="s">
        <v>3136</v>
      </c>
      <c r="I687" s="17" t="s">
        <v>1870</v>
      </c>
    </row>
    <row r="688" spans="1:9" x14ac:dyDescent="0.25">
      <c r="A688" s="25" t="s">
        <v>8592</v>
      </c>
      <c r="B688" s="25" t="s">
        <v>8593</v>
      </c>
      <c r="C688" s="25" t="s">
        <v>11</v>
      </c>
      <c r="D688" s="25" t="s">
        <v>12</v>
      </c>
      <c r="E688" s="26">
        <v>78933</v>
      </c>
      <c r="F688" s="25" t="s">
        <v>8594</v>
      </c>
      <c r="G688" s="25" t="s">
        <v>8595</v>
      </c>
      <c r="H688" s="28" t="s">
        <v>8596</v>
      </c>
      <c r="I688" s="25" t="s">
        <v>6264</v>
      </c>
    </row>
    <row r="689" spans="1:9" x14ac:dyDescent="0.25">
      <c r="A689" s="3" t="s">
        <v>3137</v>
      </c>
      <c r="B689" s="17" t="s">
        <v>3138</v>
      </c>
      <c r="C689" s="17" t="s">
        <v>11</v>
      </c>
      <c r="D689" s="17" t="s">
        <v>12</v>
      </c>
      <c r="E689" s="17">
        <v>3484</v>
      </c>
      <c r="F689" s="17" t="s">
        <v>3139</v>
      </c>
      <c r="G689" s="17" t="s">
        <v>3140</v>
      </c>
      <c r="H689" s="17" t="s">
        <v>3141</v>
      </c>
      <c r="I689" s="17" t="s">
        <v>77</v>
      </c>
    </row>
    <row r="690" spans="1:9" x14ac:dyDescent="0.25">
      <c r="A690" s="3" t="s">
        <v>9026</v>
      </c>
      <c r="B690" s="3" t="s">
        <v>9054</v>
      </c>
      <c r="C690" s="3" t="s">
        <v>11</v>
      </c>
      <c r="D690" s="3" t="s">
        <v>19</v>
      </c>
      <c r="E690" s="3">
        <v>80357</v>
      </c>
      <c r="F690" s="3" t="s">
        <v>957</v>
      </c>
      <c r="G690" s="3" t="s">
        <v>958</v>
      </c>
      <c r="H690" s="3" t="s">
        <v>959</v>
      </c>
      <c r="I690" s="3" t="s">
        <v>960</v>
      </c>
    </row>
    <row r="691" spans="1:9" x14ac:dyDescent="0.25">
      <c r="A691" s="3" t="s">
        <v>3531</v>
      </c>
      <c r="B691" s="17" t="s">
        <v>3532</v>
      </c>
      <c r="C691" s="17" t="s">
        <v>11</v>
      </c>
      <c r="D691" s="17" t="s">
        <v>26</v>
      </c>
      <c r="E691" s="17">
        <v>11535</v>
      </c>
      <c r="F691" s="17" t="s">
        <v>3533</v>
      </c>
      <c r="G691" s="17" t="s">
        <v>3534</v>
      </c>
      <c r="H691" s="17" t="s">
        <v>3535</v>
      </c>
      <c r="I691" s="17" t="s">
        <v>3536</v>
      </c>
    </row>
    <row r="692" spans="1:9" x14ac:dyDescent="0.25">
      <c r="A692" s="3" t="s">
        <v>3142</v>
      </c>
      <c r="B692" s="17" t="s">
        <v>3143</v>
      </c>
      <c r="C692" s="17" t="s">
        <v>11</v>
      </c>
      <c r="D692" s="17" t="s">
        <v>19</v>
      </c>
      <c r="E692" s="17">
        <v>7882</v>
      </c>
      <c r="F692" s="17" t="s">
        <v>3144</v>
      </c>
      <c r="G692" s="17" t="s">
        <v>3145</v>
      </c>
      <c r="H692" s="17" t="s">
        <v>3146</v>
      </c>
      <c r="I692" s="17" t="s">
        <v>3147</v>
      </c>
    </row>
    <row r="693" spans="1:9" x14ac:dyDescent="0.25">
      <c r="A693" s="3" t="s">
        <v>3148</v>
      </c>
      <c r="B693" s="17" t="s">
        <v>3149</v>
      </c>
      <c r="C693" s="17" t="s">
        <v>11</v>
      </c>
      <c r="D693" s="17" t="s">
        <v>12</v>
      </c>
      <c r="E693" s="17">
        <v>45477</v>
      </c>
      <c r="F693" s="17" t="s">
        <v>3150</v>
      </c>
      <c r="G693" s="17" t="s">
        <v>3151</v>
      </c>
      <c r="H693" s="17" t="s">
        <v>3152</v>
      </c>
      <c r="I693" s="17" t="s">
        <v>16</v>
      </c>
    </row>
    <row r="694" spans="1:9" x14ac:dyDescent="0.25">
      <c r="A694" s="3" t="s">
        <v>3153</v>
      </c>
      <c r="B694" s="17" t="s">
        <v>3154</v>
      </c>
      <c r="C694" s="17" t="s">
        <v>11</v>
      </c>
      <c r="D694" s="17" t="s">
        <v>12</v>
      </c>
      <c r="E694" s="17">
        <v>24749</v>
      </c>
      <c r="F694" s="17" t="s">
        <v>3155</v>
      </c>
      <c r="G694" s="17" t="s">
        <v>3156</v>
      </c>
      <c r="H694" s="17" t="s">
        <v>3157</v>
      </c>
      <c r="I694" s="17" t="s">
        <v>129</v>
      </c>
    </row>
    <row r="695" spans="1:9" x14ac:dyDescent="0.25">
      <c r="A695" s="3" t="s">
        <v>7812</v>
      </c>
      <c r="B695" s="17" t="s">
        <v>7813</v>
      </c>
      <c r="C695" s="17" t="s">
        <v>11</v>
      </c>
      <c r="D695" s="17" t="s">
        <v>19</v>
      </c>
      <c r="E695" s="17">
        <v>65175</v>
      </c>
      <c r="F695" s="17" t="s">
        <v>7814</v>
      </c>
      <c r="G695" s="17" t="s">
        <v>7816</v>
      </c>
      <c r="H695" s="17" t="s">
        <v>7815</v>
      </c>
      <c r="I695" s="17" t="s">
        <v>23</v>
      </c>
    </row>
    <row r="696" spans="1:9" x14ac:dyDescent="0.25">
      <c r="A696" s="3" t="s">
        <v>3158</v>
      </c>
      <c r="B696" s="17" t="s">
        <v>3159</v>
      </c>
      <c r="C696" s="17" t="s">
        <v>11</v>
      </c>
      <c r="D696" s="17" t="s">
        <v>12</v>
      </c>
      <c r="E696" s="17">
        <v>81712</v>
      </c>
      <c r="F696" s="17" t="s">
        <v>3160</v>
      </c>
      <c r="G696" s="17" t="s">
        <v>3161</v>
      </c>
      <c r="H696" s="17" t="s">
        <v>3162</v>
      </c>
      <c r="I696" s="17" t="s">
        <v>2476</v>
      </c>
    </row>
    <row r="697" spans="1:9" x14ac:dyDescent="0.25">
      <c r="A697" s="3" t="s">
        <v>3163</v>
      </c>
      <c r="B697" s="17" t="s">
        <v>3164</v>
      </c>
      <c r="C697" s="17" t="s">
        <v>11</v>
      </c>
      <c r="D697" s="17" t="s">
        <v>12</v>
      </c>
      <c r="E697" s="17">
        <v>81712</v>
      </c>
      <c r="F697" s="17" t="s">
        <v>3165</v>
      </c>
      <c r="G697" s="17" t="s">
        <v>3166</v>
      </c>
      <c r="H697" s="17" t="s">
        <v>3167</v>
      </c>
      <c r="I697" s="17" t="s">
        <v>16</v>
      </c>
    </row>
    <row r="698" spans="1:9" x14ac:dyDescent="0.25">
      <c r="A698" s="3" t="s">
        <v>3168</v>
      </c>
      <c r="B698" s="17" t="s">
        <v>3169</v>
      </c>
      <c r="C698" s="17" t="s">
        <v>11</v>
      </c>
      <c r="D698" s="17" t="s">
        <v>19</v>
      </c>
      <c r="E698" s="17">
        <v>151080</v>
      </c>
      <c r="F698" s="17" t="s">
        <v>3170</v>
      </c>
      <c r="G698" s="17" t="s">
        <v>3171</v>
      </c>
      <c r="H698" s="17" t="s">
        <v>3172</v>
      </c>
      <c r="I698" s="17" t="s">
        <v>3173</v>
      </c>
    </row>
    <row r="699" spans="1:9" x14ac:dyDescent="0.25">
      <c r="A699" s="3" t="s">
        <v>3174</v>
      </c>
      <c r="B699" s="17" t="s">
        <v>3175</v>
      </c>
      <c r="C699" s="17" t="s">
        <v>11</v>
      </c>
      <c r="D699" s="17" t="s">
        <v>19</v>
      </c>
      <c r="E699" s="17">
        <v>29444</v>
      </c>
      <c r="F699" s="17" t="s">
        <v>3176</v>
      </c>
      <c r="G699" s="17" t="s">
        <v>3177</v>
      </c>
      <c r="H699" s="17" t="s">
        <v>3178</v>
      </c>
      <c r="I699" s="17" t="s">
        <v>887</v>
      </c>
    </row>
    <row r="700" spans="1:9" x14ac:dyDescent="0.25">
      <c r="A700" s="3" t="s">
        <v>3179</v>
      </c>
      <c r="B700" s="17" t="s">
        <v>3180</v>
      </c>
      <c r="C700" s="17" t="s">
        <v>11</v>
      </c>
      <c r="D700" s="17" t="s">
        <v>108</v>
      </c>
      <c r="E700" s="17">
        <v>12457</v>
      </c>
      <c r="F700" s="17" t="s">
        <v>3181</v>
      </c>
      <c r="G700" s="17" t="s">
        <v>3182</v>
      </c>
      <c r="H700" s="17" t="s">
        <v>3183</v>
      </c>
      <c r="I700" s="17" t="s">
        <v>222</v>
      </c>
    </row>
    <row r="701" spans="1:9" x14ac:dyDescent="0.25">
      <c r="A701" s="3" t="s">
        <v>3184</v>
      </c>
      <c r="B701" s="17" t="s">
        <v>3185</v>
      </c>
      <c r="C701" s="17" t="s">
        <v>201</v>
      </c>
      <c r="D701" s="17" t="s">
        <v>12</v>
      </c>
      <c r="E701" s="17">
        <v>391093</v>
      </c>
      <c r="F701" s="17" t="s">
        <v>3186</v>
      </c>
      <c r="G701" s="17" t="s">
        <v>3187</v>
      </c>
      <c r="H701" s="17" t="s">
        <v>3188</v>
      </c>
      <c r="I701" s="17" t="s">
        <v>787</v>
      </c>
    </row>
    <row r="702" spans="1:9" x14ac:dyDescent="0.25">
      <c r="A702" s="3" t="s">
        <v>3189</v>
      </c>
      <c r="B702" s="17" t="s">
        <v>3190</v>
      </c>
      <c r="C702" s="17" t="s">
        <v>201</v>
      </c>
      <c r="D702" s="17" t="s">
        <v>26</v>
      </c>
      <c r="E702" s="17">
        <v>42528</v>
      </c>
      <c r="F702" s="17" t="s">
        <v>3191</v>
      </c>
      <c r="G702" s="17" t="s">
        <v>3192</v>
      </c>
      <c r="H702" s="17" t="s">
        <v>3193</v>
      </c>
      <c r="I702" s="17" t="s">
        <v>3194</v>
      </c>
    </row>
    <row r="703" spans="1:9" x14ac:dyDescent="0.25">
      <c r="A703" s="3" t="s">
        <v>3195</v>
      </c>
      <c r="B703" s="17" t="s">
        <v>3196</v>
      </c>
      <c r="C703" s="17" t="s">
        <v>11</v>
      </c>
      <c r="D703" s="17" t="s">
        <v>12</v>
      </c>
      <c r="E703" s="17">
        <v>69317</v>
      </c>
      <c r="F703" s="17" t="s">
        <v>3197</v>
      </c>
      <c r="G703" s="17" t="s">
        <v>3197</v>
      </c>
      <c r="H703" s="17" t="s">
        <v>3198</v>
      </c>
      <c r="I703" s="17" t="s">
        <v>158</v>
      </c>
    </row>
    <row r="704" spans="1:9" x14ac:dyDescent="0.25">
      <c r="A704" s="3" t="s">
        <v>3199</v>
      </c>
      <c r="B704" s="17" t="s">
        <v>3200</v>
      </c>
      <c r="C704" s="17" t="s">
        <v>11</v>
      </c>
      <c r="D704" s="17" t="s">
        <v>381</v>
      </c>
      <c r="E704" s="17" t="s">
        <v>3201</v>
      </c>
      <c r="F704" s="17" t="s">
        <v>3202</v>
      </c>
      <c r="G704" s="17" t="s">
        <v>3203</v>
      </c>
      <c r="H704" s="17" t="s">
        <v>3204</v>
      </c>
      <c r="I704" s="17" t="s">
        <v>3205</v>
      </c>
    </row>
    <row r="705" spans="1:9" x14ac:dyDescent="0.25">
      <c r="A705" s="3" t="s">
        <v>3206</v>
      </c>
      <c r="B705" s="17" t="s">
        <v>3207</v>
      </c>
      <c r="C705" s="17" t="s">
        <v>11</v>
      </c>
      <c r="D705" s="17" t="s">
        <v>12</v>
      </c>
      <c r="E705" s="17">
        <v>72089</v>
      </c>
      <c r="F705" s="17" t="s">
        <v>3208</v>
      </c>
      <c r="G705" s="17" t="s">
        <v>3209</v>
      </c>
      <c r="H705" s="17" t="s">
        <v>3210</v>
      </c>
      <c r="I705" s="17" t="s">
        <v>77</v>
      </c>
    </row>
    <row r="706" spans="1:9" x14ac:dyDescent="0.25">
      <c r="A706" s="3" t="s">
        <v>8478</v>
      </c>
      <c r="B706" s="3" t="s">
        <v>1956</v>
      </c>
      <c r="C706" s="3" t="s">
        <v>11</v>
      </c>
      <c r="D706" s="3" t="s">
        <v>12</v>
      </c>
      <c r="E706" s="3">
        <v>72098</v>
      </c>
      <c r="F706" s="3" t="s">
        <v>1957</v>
      </c>
      <c r="G706" s="3" t="s">
        <v>1958</v>
      </c>
      <c r="H706" s="3" t="s">
        <v>1959</v>
      </c>
      <c r="I706" s="3" t="s">
        <v>77</v>
      </c>
    </row>
    <row r="707" spans="1:9" x14ac:dyDescent="0.25">
      <c r="A707" s="3" t="s">
        <v>3211</v>
      </c>
      <c r="B707" s="17" t="s">
        <v>3212</v>
      </c>
      <c r="C707" s="17" t="s">
        <v>201</v>
      </c>
      <c r="D707" s="17" t="s">
        <v>19</v>
      </c>
      <c r="E707" s="17">
        <v>21218</v>
      </c>
      <c r="F707" s="17" t="s">
        <v>3213</v>
      </c>
      <c r="G707" s="17" t="s">
        <v>3214</v>
      </c>
      <c r="H707" s="17" t="s">
        <v>3215</v>
      </c>
      <c r="I707" s="17" t="s">
        <v>1918</v>
      </c>
    </row>
    <row r="708" spans="1:9" x14ac:dyDescent="0.25">
      <c r="A708" s="3" t="s">
        <v>3216</v>
      </c>
      <c r="B708" s="17" t="s">
        <v>3217</v>
      </c>
      <c r="C708" s="17" t="s">
        <v>11</v>
      </c>
      <c r="D708" s="17" t="s">
        <v>19</v>
      </c>
      <c r="E708" s="17">
        <v>67504</v>
      </c>
      <c r="F708" s="17" t="s">
        <v>3218</v>
      </c>
      <c r="G708" s="17" t="s">
        <v>3219</v>
      </c>
      <c r="H708" s="17" t="s">
        <v>3220</v>
      </c>
      <c r="I708" s="17" t="s">
        <v>3221</v>
      </c>
    </row>
    <row r="709" spans="1:9" x14ac:dyDescent="0.25">
      <c r="A709" s="3" t="s">
        <v>3505</v>
      </c>
      <c r="B709" s="17" t="s">
        <v>3506</v>
      </c>
      <c r="C709" s="17" t="s">
        <v>201</v>
      </c>
      <c r="D709" s="17" t="s">
        <v>440</v>
      </c>
      <c r="E709" s="17">
        <v>499</v>
      </c>
      <c r="F709" s="17" t="s">
        <v>3507</v>
      </c>
      <c r="G709" s="17" t="s">
        <v>3508</v>
      </c>
      <c r="H709" s="17" t="s">
        <v>3509</v>
      </c>
      <c r="I709" s="17" t="s">
        <v>3510</v>
      </c>
    </row>
    <row r="710" spans="1:9" x14ac:dyDescent="0.25">
      <c r="A710" s="17" t="s">
        <v>3222</v>
      </c>
      <c r="B710" s="17" t="s">
        <v>3223</v>
      </c>
      <c r="C710" s="17" t="s">
        <v>11</v>
      </c>
      <c r="D710" s="17" t="s">
        <v>381</v>
      </c>
      <c r="E710" s="17">
        <v>12829</v>
      </c>
      <c r="F710" s="17" t="s">
        <v>8479</v>
      </c>
      <c r="G710" s="17" t="s">
        <v>3225</v>
      </c>
      <c r="H710" s="17" t="s">
        <v>3226</v>
      </c>
      <c r="I710" s="17" t="s">
        <v>385</v>
      </c>
    </row>
    <row r="711" spans="1:9" x14ac:dyDescent="0.25">
      <c r="A711" s="3" t="s">
        <v>3227</v>
      </c>
      <c r="B711" s="17" t="s">
        <v>3228</v>
      </c>
      <c r="C711" s="17" t="s">
        <v>11</v>
      </c>
      <c r="D711" s="17" t="s">
        <v>12</v>
      </c>
      <c r="E711" s="17">
        <v>2696</v>
      </c>
      <c r="F711" s="17" t="s">
        <v>3229</v>
      </c>
      <c r="G711" s="17" t="s">
        <v>3230</v>
      </c>
      <c r="H711" s="17" t="s">
        <v>3231</v>
      </c>
      <c r="I711" s="17" t="s">
        <v>59</v>
      </c>
    </row>
    <row r="712" spans="1:9" x14ac:dyDescent="0.25">
      <c r="A712" s="3" t="s">
        <v>3232</v>
      </c>
      <c r="B712" s="17" t="s">
        <v>3233</v>
      </c>
      <c r="C712" s="17" t="s">
        <v>11</v>
      </c>
      <c r="D712" s="17" t="s">
        <v>19</v>
      </c>
      <c r="E712" s="17">
        <v>4732</v>
      </c>
      <c r="F712" s="17" t="s">
        <v>3234</v>
      </c>
      <c r="G712" s="17" t="s">
        <v>3235</v>
      </c>
      <c r="H712" s="17" t="s">
        <v>2019</v>
      </c>
      <c r="I712" s="17" t="s">
        <v>552</v>
      </c>
    </row>
    <row r="713" spans="1:9" x14ac:dyDescent="0.25">
      <c r="A713" s="3" t="s">
        <v>3236</v>
      </c>
      <c r="B713" s="17" t="s">
        <v>3237</v>
      </c>
      <c r="C713" s="17" t="s">
        <v>11</v>
      </c>
      <c r="D713" s="17" t="s">
        <v>12</v>
      </c>
      <c r="E713" s="17">
        <v>111022</v>
      </c>
      <c r="F713" s="17" t="s">
        <v>3238</v>
      </c>
      <c r="G713" s="17" t="s">
        <v>3239</v>
      </c>
      <c r="H713" s="17" t="s">
        <v>3240</v>
      </c>
      <c r="I713" s="17" t="s">
        <v>16</v>
      </c>
    </row>
    <row r="714" spans="1:9" x14ac:dyDescent="0.25">
      <c r="A714" s="3" t="s">
        <v>3245</v>
      </c>
      <c r="B714" s="17" t="s">
        <v>3246</v>
      </c>
      <c r="C714" s="17" t="s">
        <v>11</v>
      </c>
      <c r="D714" s="17" t="s">
        <v>108</v>
      </c>
      <c r="E714" s="17">
        <v>4120</v>
      </c>
      <c r="F714" s="17" t="s">
        <v>3247</v>
      </c>
      <c r="G714" s="17" t="s">
        <v>2750</v>
      </c>
      <c r="H714" s="17" t="s">
        <v>3248</v>
      </c>
      <c r="I714" s="17" t="s">
        <v>472</v>
      </c>
    </row>
    <row r="715" spans="1:9" x14ac:dyDescent="0.25">
      <c r="A715" s="3" t="s">
        <v>3249</v>
      </c>
      <c r="B715" s="17" t="s">
        <v>3250</v>
      </c>
      <c r="C715" s="17" t="s">
        <v>11</v>
      </c>
      <c r="D715" s="17" t="s">
        <v>381</v>
      </c>
      <c r="E715" s="17">
        <v>802</v>
      </c>
      <c r="F715" s="17" t="s">
        <v>3251</v>
      </c>
      <c r="G715" s="17" t="s">
        <v>3252</v>
      </c>
      <c r="H715" s="17" t="s">
        <v>3253</v>
      </c>
      <c r="I715" s="17" t="s">
        <v>3254</v>
      </c>
    </row>
    <row r="716" spans="1:9" x14ac:dyDescent="0.25">
      <c r="A716" s="3" t="s">
        <v>3255</v>
      </c>
      <c r="B716" s="17" t="s">
        <v>3256</v>
      </c>
      <c r="C716" s="17" t="s">
        <v>201</v>
      </c>
      <c r="D716" s="17" t="s">
        <v>208</v>
      </c>
      <c r="E716" s="17">
        <v>1580</v>
      </c>
      <c r="F716" s="17" t="s">
        <v>3257</v>
      </c>
      <c r="G716" s="17" t="s">
        <v>3258</v>
      </c>
      <c r="H716" s="17" t="s">
        <v>3259</v>
      </c>
      <c r="I716" s="17" t="s">
        <v>249</v>
      </c>
    </row>
    <row r="717" spans="1:9" x14ac:dyDescent="0.25">
      <c r="A717" s="25" t="s">
        <v>8709</v>
      </c>
      <c r="B717" s="25" t="s">
        <v>8710</v>
      </c>
      <c r="C717" s="25" t="s">
        <v>173</v>
      </c>
      <c r="D717" s="25" t="s">
        <v>12</v>
      </c>
      <c r="E717" s="26">
        <v>82533</v>
      </c>
      <c r="F717" s="25" t="s">
        <v>8711</v>
      </c>
      <c r="G717" s="25" t="s">
        <v>8712</v>
      </c>
      <c r="H717" s="27" t="s">
        <v>8713</v>
      </c>
      <c r="I717" s="27" t="s">
        <v>3343</v>
      </c>
    </row>
    <row r="718" spans="1:9" x14ac:dyDescent="0.25">
      <c r="A718" s="3" t="s">
        <v>3260</v>
      </c>
      <c r="B718" s="17" t="s">
        <v>3261</v>
      </c>
      <c r="C718" s="17" t="s">
        <v>11</v>
      </c>
      <c r="D718" s="17" t="s">
        <v>208</v>
      </c>
      <c r="E718" s="17">
        <v>14563</v>
      </c>
      <c r="F718" s="17" t="s">
        <v>3262</v>
      </c>
      <c r="G718" s="17" t="s">
        <v>3263</v>
      </c>
      <c r="H718" s="17" t="s">
        <v>3264</v>
      </c>
      <c r="I718" s="17" t="s">
        <v>1353</v>
      </c>
    </row>
    <row r="719" spans="1:9" x14ac:dyDescent="0.25">
      <c r="A719" s="3" t="s">
        <v>8332</v>
      </c>
      <c r="B719" s="17" t="s">
        <v>7449</v>
      </c>
      <c r="C719" s="17" t="s">
        <v>11</v>
      </c>
      <c r="D719" s="17" t="s">
        <v>19</v>
      </c>
      <c r="E719" s="17">
        <v>32427</v>
      </c>
      <c r="F719" s="17" t="s">
        <v>3265</v>
      </c>
      <c r="G719" s="17" t="s">
        <v>3266</v>
      </c>
      <c r="H719" s="17" t="s">
        <v>3267</v>
      </c>
      <c r="I719" s="17" t="s">
        <v>1495</v>
      </c>
    </row>
    <row r="720" spans="1:9" x14ac:dyDescent="0.25">
      <c r="A720" s="3" t="s">
        <v>8333</v>
      </c>
      <c r="B720" s="17" t="s">
        <v>7448</v>
      </c>
      <c r="C720" s="17" t="s">
        <v>11</v>
      </c>
      <c r="D720" s="17" t="s">
        <v>19</v>
      </c>
      <c r="E720" s="17">
        <v>40466</v>
      </c>
      <c r="F720" s="17" t="s">
        <v>3268</v>
      </c>
      <c r="G720" s="17" t="s">
        <v>1792</v>
      </c>
      <c r="H720" s="17" t="s">
        <v>3269</v>
      </c>
      <c r="I720" s="17" t="s">
        <v>346</v>
      </c>
    </row>
    <row r="721" spans="1:9" x14ac:dyDescent="0.25">
      <c r="A721" s="25" t="s">
        <v>8597</v>
      </c>
      <c r="B721" s="25" t="s">
        <v>8598</v>
      </c>
      <c r="C721" s="25" t="s">
        <v>11</v>
      </c>
      <c r="D721" s="25" t="s">
        <v>19</v>
      </c>
      <c r="E721" s="26">
        <v>64684</v>
      </c>
      <c r="F721" s="25" t="s">
        <v>8599</v>
      </c>
      <c r="G721" s="25" t="s">
        <v>8600</v>
      </c>
      <c r="H721" s="25" t="s">
        <v>8601</v>
      </c>
      <c r="I721" s="25" t="s">
        <v>8602</v>
      </c>
    </row>
    <row r="722" spans="1:9" x14ac:dyDescent="0.25">
      <c r="A722" s="3" t="s">
        <v>8334</v>
      </c>
      <c r="B722" s="17" t="s">
        <v>7447</v>
      </c>
      <c r="C722" s="17" t="s">
        <v>11</v>
      </c>
      <c r="D722" s="17" t="s">
        <v>19</v>
      </c>
      <c r="E722" s="17">
        <v>40466</v>
      </c>
      <c r="F722" s="17" t="s">
        <v>3270</v>
      </c>
      <c r="G722" s="17" t="s">
        <v>3271</v>
      </c>
      <c r="H722" s="17" t="s">
        <v>3272</v>
      </c>
      <c r="I722" s="17" t="s">
        <v>23</v>
      </c>
    </row>
    <row r="723" spans="1:9" x14ac:dyDescent="0.25">
      <c r="A723" s="3" t="s">
        <v>9028</v>
      </c>
      <c r="B723" s="3" t="s">
        <v>1772</v>
      </c>
      <c r="C723" s="3" t="s">
        <v>11</v>
      </c>
      <c r="D723" s="3" t="s">
        <v>12</v>
      </c>
      <c r="E723" s="3">
        <v>40828</v>
      </c>
      <c r="F723" s="3" t="s">
        <v>1773</v>
      </c>
      <c r="G723" s="3" t="s">
        <v>1774</v>
      </c>
      <c r="H723" s="3" t="s">
        <v>1775</v>
      </c>
      <c r="I723" s="3" t="s">
        <v>16</v>
      </c>
    </row>
    <row r="724" spans="1:9" x14ac:dyDescent="0.25">
      <c r="A724" s="3" t="s">
        <v>3273</v>
      </c>
      <c r="B724" s="17" t="s">
        <v>3274</v>
      </c>
      <c r="C724" s="17" t="s">
        <v>11</v>
      </c>
      <c r="D724" s="17" t="s">
        <v>19</v>
      </c>
      <c r="E724" s="17">
        <v>26076</v>
      </c>
      <c r="F724" s="17" t="s">
        <v>3275</v>
      </c>
      <c r="G724" s="17" t="s">
        <v>3276</v>
      </c>
      <c r="H724" s="17" t="s">
        <v>3277</v>
      </c>
      <c r="I724" s="17" t="s">
        <v>3278</v>
      </c>
    </row>
    <row r="725" spans="1:9" x14ac:dyDescent="0.25">
      <c r="A725" s="3" t="s">
        <v>3279</v>
      </c>
      <c r="B725" s="17" t="s">
        <v>3280</v>
      </c>
      <c r="C725" s="17" t="s">
        <v>11</v>
      </c>
      <c r="D725" s="17" t="s">
        <v>12</v>
      </c>
      <c r="E725" s="17">
        <v>391421</v>
      </c>
      <c r="F725" s="17" t="s">
        <v>3281</v>
      </c>
      <c r="G725" s="17" t="s">
        <v>3282</v>
      </c>
      <c r="H725" s="17" t="s">
        <v>3283</v>
      </c>
      <c r="I725" s="17" t="s">
        <v>158</v>
      </c>
    </row>
    <row r="726" spans="1:9" x14ac:dyDescent="0.25">
      <c r="A726" s="3" t="s">
        <v>7546</v>
      </c>
      <c r="B726" s="17" t="s">
        <v>7547</v>
      </c>
      <c r="C726" s="17" t="s">
        <v>11</v>
      </c>
      <c r="D726" s="17" t="s">
        <v>26</v>
      </c>
      <c r="E726" s="17">
        <v>34085</v>
      </c>
      <c r="F726" s="17" t="s">
        <v>7548</v>
      </c>
      <c r="G726" s="17" t="s">
        <v>7549</v>
      </c>
      <c r="H726" s="17" t="s">
        <v>7550</v>
      </c>
      <c r="I726" s="17" t="s">
        <v>7551</v>
      </c>
    </row>
    <row r="727" spans="1:9" x14ac:dyDescent="0.25">
      <c r="A727" s="29" t="s">
        <v>9056</v>
      </c>
      <c r="B727" s="29" t="s">
        <v>9057</v>
      </c>
      <c r="C727" s="25" t="s">
        <v>11</v>
      </c>
      <c r="D727" s="25" t="s">
        <v>26</v>
      </c>
      <c r="E727" s="26">
        <v>34085</v>
      </c>
      <c r="F727" s="29" t="s">
        <v>9058</v>
      </c>
      <c r="G727" s="29" t="s">
        <v>7549</v>
      </c>
      <c r="H727" s="29" t="s">
        <v>9059</v>
      </c>
      <c r="I727" s="25" t="s">
        <v>9060</v>
      </c>
    </row>
    <row r="728" spans="1:9" x14ac:dyDescent="0.25">
      <c r="A728" s="3" t="s">
        <v>3284</v>
      </c>
      <c r="B728" s="17" t="s">
        <v>3285</v>
      </c>
      <c r="C728" s="17" t="s">
        <v>11</v>
      </c>
      <c r="D728" s="17" t="s">
        <v>26</v>
      </c>
      <c r="E728" s="17">
        <v>25339</v>
      </c>
      <c r="F728" s="17" t="s">
        <v>3286</v>
      </c>
      <c r="G728" s="17" t="s">
        <v>3287</v>
      </c>
      <c r="H728" s="17" t="s">
        <v>3288</v>
      </c>
      <c r="I728" s="17" t="s">
        <v>3289</v>
      </c>
    </row>
    <row r="729" spans="1:9" x14ac:dyDescent="0.25">
      <c r="A729" s="3" t="s">
        <v>3290</v>
      </c>
      <c r="B729" s="17" t="s">
        <v>3291</v>
      </c>
      <c r="C729" s="17" t="s">
        <v>11</v>
      </c>
      <c r="D729" s="17" t="s">
        <v>26</v>
      </c>
      <c r="E729" s="17">
        <v>25339</v>
      </c>
      <c r="F729" s="17" t="s">
        <v>3292</v>
      </c>
      <c r="G729" s="17" t="s">
        <v>3293</v>
      </c>
      <c r="H729" s="17" t="s">
        <v>3294</v>
      </c>
      <c r="I729" s="17" t="s">
        <v>30</v>
      </c>
    </row>
    <row r="730" spans="1:9" x14ac:dyDescent="0.25">
      <c r="A730" s="3" t="s">
        <v>3295</v>
      </c>
      <c r="B730" s="17" t="s">
        <v>3296</v>
      </c>
      <c r="C730" s="17" t="s">
        <v>11</v>
      </c>
      <c r="D730" s="17" t="s">
        <v>26</v>
      </c>
      <c r="E730" s="17">
        <v>630786</v>
      </c>
      <c r="F730" s="17" t="s">
        <v>3297</v>
      </c>
      <c r="G730" s="17" t="s">
        <v>3298</v>
      </c>
      <c r="H730" s="17" t="s">
        <v>3299</v>
      </c>
      <c r="I730" s="17" t="s">
        <v>291</v>
      </c>
    </row>
    <row r="731" spans="1:9" x14ac:dyDescent="0.25">
      <c r="A731" s="3" t="s">
        <v>3300</v>
      </c>
      <c r="B731" s="17" t="s">
        <v>3301</v>
      </c>
      <c r="C731" s="17" t="s">
        <v>11</v>
      </c>
      <c r="D731" s="17" t="s">
        <v>12</v>
      </c>
      <c r="E731" s="17">
        <v>3960</v>
      </c>
      <c r="F731" s="17" t="s">
        <v>3302</v>
      </c>
      <c r="G731" s="17" t="s">
        <v>3303</v>
      </c>
      <c r="H731" s="17" t="s">
        <v>3304</v>
      </c>
      <c r="I731" s="17" t="s">
        <v>3305</v>
      </c>
    </row>
    <row r="732" spans="1:9" x14ac:dyDescent="0.25">
      <c r="A732" s="3" t="s">
        <v>7486</v>
      </c>
      <c r="B732" s="17" t="s">
        <v>7487</v>
      </c>
      <c r="C732" s="17" t="s">
        <v>11</v>
      </c>
      <c r="D732" s="17" t="s">
        <v>19</v>
      </c>
      <c r="E732" s="17">
        <v>4184</v>
      </c>
      <c r="F732" s="17" t="s">
        <v>7488</v>
      </c>
      <c r="G732" s="17" t="s">
        <v>7494</v>
      </c>
      <c r="H732" s="17" t="s">
        <v>7489</v>
      </c>
      <c r="I732" s="17" t="s">
        <v>6585</v>
      </c>
    </row>
    <row r="733" spans="1:9" x14ac:dyDescent="0.25">
      <c r="A733" s="3" t="s">
        <v>3306</v>
      </c>
      <c r="B733" s="17" t="s">
        <v>3307</v>
      </c>
      <c r="C733" s="17" t="s">
        <v>11</v>
      </c>
      <c r="D733" s="17" t="s">
        <v>108</v>
      </c>
      <c r="E733" s="17">
        <v>4184</v>
      </c>
      <c r="F733" s="17" t="s">
        <v>3308</v>
      </c>
      <c r="G733" s="17" t="s">
        <v>3309</v>
      </c>
      <c r="H733" s="17" t="s">
        <v>3310</v>
      </c>
      <c r="I733" s="17" t="s">
        <v>3311</v>
      </c>
    </row>
    <row r="734" spans="1:9" x14ac:dyDescent="0.25">
      <c r="A734" s="3" t="s">
        <v>3312</v>
      </c>
      <c r="B734" s="17" t="s">
        <v>3313</v>
      </c>
      <c r="C734" s="17" t="s">
        <v>11</v>
      </c>
      <c r="D734" s="17" t="s">
        <v>12</v>
      </c>
      <c r="E734" s="17">
        <v>48450</v>
      </c>
      <c r="F734" s="17" t="s">
        <v>3314</v>
      </c>
      <c r="G734" s="17" t="s">
        <v>3314</v>
      </c>
      <c r="H734" s="17" t="s">
        <v>3315</v>
      </c>
      <c r="I734" s="17" t="s">
        <v>3316</v>
      </c>
    </row>
    <row r="735" spans="1:9" x14ac:dyDescent="0.25">
      <c r="A735" s="3" t="s">
        <v>3317</v>
      </c>
      <c r="B735" s="17" t="s">
        <v>3318</v>
      </c>
      <c r="C735" s="17" t="s">
        <v>11</v>
      </c>
      <c r="D735" s="17" t="s">
        <v>381</v>
      </c>
      <c r="E735" s="17">
        <v>328199</v>
      </c>
      <c r="F735" s="17" t="s">
        <v>3319</v>
      </c>
      <c r="G735" s="17" t="s">
        <v>3320</v>
      </c>
      <c r="H735" s="17" t="s">
        <v>3321</v>
      </c>
      <c r="I735" s="17" t="s">
        <v>385</v>
      </c>
    </row>
    <row r="736" spans="1:9" x14ac:dyDescent="0.25">
      <c r="A736" s="3" t="s">
        <v>3322</v>
      </c>
      <c r="B736" s="17" t="s">
        <v>3323</v>
      </c>
      <c r="C736" s="17" t="s">
        <v>11</v>
      </c>
      <c r="D736" s="17" t="s">
        <v>440</v>
      </c>
      <c r="E736" s="17">
        <v>3589</v>
      </c>
      <c r="F736" s="17" t="s">
        <v>3324</v>
      </c>
      <c r="G736" s="17" t="s">
        <v>3325</v>
      </c>
      <c r="H736" s="17" t="s">
        <v>3326</v>
      </c>
      <c r="I736" s="17" t="s">
        <v>440</v>
      </c>
    </row>
    <row r="737" spans="1:9" x14ac:dyDescent="0.25">
      <c r="A737" s="3" t="s">
        <v>7804</v>
      </c>
      <c r="B737" s="17" t="s">
        <v>7805</v>
      </c>
      <c r="C737" s="17" t="s">
        <v>201</v>
      </c>
      <c r="D737" s="17" t="s">
        <v>108</v>
      </c>
      <c r="E737" s="17">
        <v>4184</v>
      </c>
      <c r="F737" s="17" t="s">
        <v>2011</v>
      </c>
      <c r="G737" s="17" t="s">
        <v>2012</v>
      </c>
      <c r="H737" s="17" t="s">
        <v>2013</v>
      </c>
      <c r="I737" s="17" t="s">
        <v>222</v>
      </c>
    </row>
    <row r="738" spans="1:9" x14ac:dyDescent="0.25">
      <c r="A738" s="3" t="s">
        <v>7437</v>
      </c>
      <c r="B738" s="17" t="s">
        <v>7438</v>
      </c>
      <c r="C738" s="17" t="s">
        <v>201</v>
      </c>
      <c r="D738" s="17" t="s">
        <v>816</v>
      </c>
      <c r="E738" s="17">
        <v>7585</v>
      </c>
      <c r="F738" s="17" t="s">
        <v>2014</v>
      </c>
      <c r="G738" s="17" t="s">
        <v>2015</v>
      </c>
      <c r="H738" s="17" t="s">
        <v>2016</v>
      </c>
      <c r="I738" s="17" t="s">
        <v>819</v>
      </c>
    </row>
    <row r="739" spans="1:9" x14ac:dyDescent="0.25">
      <c r="A739" s="3" t="s">
        <v>3327</v>
      </c>
      <c r="B739" s="17" t="s">
        <v>3328</v>
      </c>
      <c r="C739" s="17" t="s">
        <v>201</v>
      </c>
      <c r="D739" s="17" t="s">
        <v>12</v>
      </c>
      <c r="E739" s="17">
        <v>3917</v>
      </c>
      <c r="F739" s="17" t="s">
        <v>3329</v>
      </c>
      <c r="G739" s="17" t="s">
        <v>3330</v>
      </c>
      <c r="H739" s="17" t="s">
        <v>3331</v>
      </c>
      <c r="I739" s="17" t="s">
        <v>238</v>
      </c>
    </row>
    <row r="740" spans="1:9" x14ac:dyDescent="0.25">
      <c r="A740" s="3" t="s">
        <v>7806</v>
      </c>
      <c r="B740" s="17" t="s">
        <v>7807</v>
      </c>
      <c r="C740" s="17" t="s">
        <v>11</v>
      </c>
      <c r="D740" s="17" t="s">
        <v>19</v>
      </c>
      <c r="E740" s="17">
        <v>61351</v>
      </c>
      <c r="F740" s="17" t="s">
        <v>2017</v>
      </c>
      <c r="G740" s="17" t="s">
        <v>2018</v>
      </c>
      <c r="H740" s="17" t="s">
        <v>2019</v>
      </c>
      <c r="I740" s="17" t="s">
        <v>2020</v>
      </c>
    </row>
    <row r="741" spans="1:9" x14ac:dyDescent="0.25">
      <c r="A741" s="3" t="s">
        <v>3332</v>
      </c>
      <c r="B741" s="17" t="s">
        <v>3333</v>
      </c>
      <c r="C741" s="17" t="s">
        <v>173</v>
      </c>
      <c r="D741" s="17" t="s">
        <v>12</v>
      </c>
      <c r="E741" s="17">
        <v>94733</v>
      </c>
      <c r="F741" s="17" t="s">
        <v>3334</v>
      </c>
      <c r="G741" s="17" t="s">
        <v>3335</v>
      </c>
      <c r="H741" s="17" t="s">
        <v>3336</v>
      </c>
      <c r="I741" s="17" t="s">
        <v>3337</v>
      </c>
    </row>
    <row r="742" spans="1:9" x14ac:dyDescent="0.25">
      <c r="A742" s="3" t="s">
        <v>3338</v>
      </c>
      <c r="B742" s="17" t="s">
        <v>3339</v>
      </c>
      <c r="C742" s="17" t="s">
        <v>11</v>
      </c>
      <c r="D742" s="17" t="s">
        <v>12</v>
      </c>
      <c r="E742" s="17">
        <v>183485</v>
      </c>
      <c r="F742" s="17" t="s">
        <v>3340</v>
      </c>
      <c r="G742" s="17" t="s">
        <v>3341</v>
      </c>
      <c r="H742" s="17" t="s">
        <v>3342</v>
      </c>
      <c r="I742" s="17" t="s">
        <v>3343</v>
      </c>
    </row>
    <row r="743" spans="1:9" x14ac:dyDescent="0.25">
      <c r="A743" s="3" t="s">
        <v>3344</v>
      </c>
      <c r="B743" s="17" t="s">
        <v>3345</v>
      </c>
      <c r="C743" s="17" t="s">
        <v>11</v>
      </c>
      <c r="D743" s="17" t="s">
        <v>12</v>
      </c>
      <c r="E743" s="17">
        <v>12965</v>
      </c>
      <c r="F743" s="17" t="s">
        <v>3346</v>
      </c>
      <c r="G743" s="17" t="s">
        <v>3347</v>
      </c>
      <c r="H743" s="17" t="s">
        <v>3348</v>
      </c>
      <c r="I743" s="17" t="s">
        <v>3349</v>
      </c>
    </row>
    <row r="744" spans="1:9" x14ac:dyDescent="0.25">
      <c r="A744" s="3" t="s">
        <v>3568</v>
      </c>
      <c r="B744" s="17" t="s">
        <v>3569</v>
      </c>
      <c r="C744" s="17" t="s">
        <v>11</v>
      </c>
      <c r="D744" s="17" t="s">
        <v>208</v>
      </c>
      <c r="E744" s="17">
        <v>101151</v>
      </c>
      <c r="F744" s="17" t="s">
        <v>3570</v>
      </c>
      <c r="G744" s="17" t="s">
        <v>3571</v>
      </c>
      <c r="H744" s="17" t="s">
        <v>8995</v>
      </c>
      <c r="I744" s="17" t="s">
        <v>3572</v>
      </c>
    </row>
    <row r="745" spans="1:9" x14ac:dyDescent="0.25">
      <c r="A745" s="3" t="s">
        <v>3350</v>
      </c>
      <c r="B745" s="17" t="s">
        <v>3351</v>
      </c>
      <c r="C745" s="17" t="s">
        <v>11</v>
      </c>
      <c r="D745" s="17" t="s">
        <v>12</v>
      </c>
      <c r="E745" s="17">
        <v>25503</v>
      </c>
      <c r="F745" s="17" t="s">
        <v>3352</v>
      </c>
      <c r="G745" s="17" t="s">
        <v>3353</v>
      </c>
      <c r="H745" s="17" t="s">
        <v>8996</v>
      </c>
      <c r="I745" s="17" t="s">
        <v>2048</v>
      </c>
    </row>
    <row r="746" spans="1:9" x14ac:dyDescent="0.25">
      <c r="A746" s="3" t="s">
        <v>3354</v>
      </c>
      <c r="B746" s="17" t="s">
        <v>3355</v>
      </c>
      <c r="C746" s="17" t="s">
        <v>11</v>
      </c>
      <c r="D746" s="17" t="s">
        <v>12</v>
      </c>
      <c r="E746" s="17">
        <v>25503</v>
      </c>
      <c r="F746" s="17" t="s">
        <v>3352</v>
      </c>
      <c r="G746" s="17" t="s">
        <v>3353</v>
      </c>
      <c r="H746" s="17" t="s">
        <v>3356</v>
      </c>
      <c r="I746" s="17" t="s">
        <v>59</v>
      </c>
    </row>
    <row r="747" spans="1:9" x14ac:dyDescent="0.25">
      <c r="A747" s="3" t="s">
        <v>3357</v>
      </c>
      <c r="B747" s="17" t="s">
        <v>3358</v>
      </c>
      <c r="C747" s="17" t="s">
        <v>11</v>
      </c>
      <c r="D747" s="17" t="s">
        <v>12</v>
      </c>
      <c r="E747" s="17">
        <v>34177</v>
      </c>
      <c r="F747" s="17" t="s">
        <v>3359</v>
      </c>
      <c r="G747" s="17" t="s">
        <v>3360</v>
      </c>
      <c r="H747" s="17" t="s">
        <v>3361</v>
      </c>
      <c r="I747" s="17" t="s">
        <v>3362</v>
      </c>
    </row>
    <row r="748" spans="1:9" x14ac:dyDescent="0.25">
      <c r="A748" s="3" t="s">
        <v>3363</v>
      </c>
      <c r="B748" s="17" t="s">
        <v>3364</v>
      </c>
      <c r="C748" s="17" t="s">
        <v>11</v>
      </c>
      <c r="D748" s="17" t="s">
        <v>381</v>
      </c>
      <c r="E748" s="17">
        <v>5475</v>
      </c>
      <c r="F748" s="17" t="s">
        <v>3365</v>
      </c>
      <c r="G748" s="17" t="s">
        <v>3366</v>
      </c>
      <c r="H748" s="17" t="s">
        <v>3367</v>
      </c>
      <c r="I748" s="17" t="s">
        <v>385</v>
      </c>
    </row>
    <row r="749" spans="1:9" x14ac:dyDescent="0.25">
      <c r="A749" s="3" t="s">
        <v>3368</v>
      </c>
      <c r="B749" s="17" t="s">
        <v>3369</v>
      </c>
      <c r="C749" s="17" t="s">
        <v>11</v>
      </c>
      <c r="D749" s="17" t="s">
        <v>19</v>
      </c>
      <c r="E749" s="17">
        <v>28079</v>
      </c>
      <c r="F749" s="17" t="s">
        <v>3370</v>
      </c>
      <c r="G749" s="17" t="s">
        <v>3371</v>
      </c>
      <c r="H749" s="17" t="s">
        <v>3372</v>
      </c>
      <c r="I749" s="17" t="s">
        <v>23</v>
      </c>
    </row>
    <row r="750" spans="1:9" x14ac:dyDescent="0.25">
      <c r="A750" s="3" t="s">
        <v>3373</v>
      </c>
      <c r="B750" s="17" t="s">
        <v>3374</v>
      </c>
      <c r="C750" s="17" t="s">
        <v>11</v>
      </c>
      <c r="D750" s="17" t="s">
        <v>12</v>
      </c>
      <c r="E750" s="17">
        <v>8703</v>
      </c>
      <c r="F750" s="17" t="s">
        <v>3375</v>
      </c>
      <c r="G750" s="17" t="s">
        <v>1195</v>
      </c>
      <c r="H750" s="17" t="s">
        <v>3376</v>
      </c>
      <c r="I750" s="17" t="s">
        <v>59</v>
      </c>
    </row>
    <row r="751" spans="1:9" x14ac:dyDescent="0.25">
      <c r="A751" s="3" t="s">
        <v>3377</v>
      </c>
      <c r="B751" s="17" t="s">
        <v>3378</v>
      </c>
      <c r="C751" s="17" t="s">
        <v>11</v>
      </c>
      <c r="D751" s="17" t="s">
        <v>26</v>
      </c>
      <c r="E751" s="17">
        <v>2419</v>
      </c>
      <c r="F751" s="17" t="s">
        <v>3379</v>
      </c>
      <c r="G751" s="17" t="s">
        <v>3380</v>
      </c>
      <c r="H751" s="17" t="s">
        <v>3381</v>
      </c>
      <c r="I751" s="17" t="s">
        <v>3382</v>
      </c>
    </row>
    <row r="752" spans="1:9" x14ac:dyDescent="0.25">
      <c r="A752" s="3" t="s">
        <v>3383</v>
      </c>
      <c r="B752" s="17" t="s">
        <v>3384</v>
      </c>
      <c r="C752" s="17" t="s">
        <v>11</v>
      </c>
      <c r="D752" s="17" t="s">
        <v>26</v>
      </c>
      <c r="E752" s="17">
        <v>44565</v>
      </c>
      <c r="F752" s="17" t="s">
        <v>3385</v>
      </c>
      <c r="G752" s="17" t="s">
        <v>3386</v>
      </c>
      <c r="H752" s="17" t="s">
        <v>3387</v>
      </c>
      <c r="I752" s="17" t="s">
        <v>3388</v>
      </c>
    </row>
    <row r="753" spans="1:9" x14ac:dyDescent="0.25">
      <c r="A753" s="3" t="s">
        <v>3389</v>
      </c>
      <c r="B753" s="17" t="s">
        <v>3390</v>
      </c>
      <c r="C753" s="17" t="s">
        <v>11</v>
      </c>
      <c r="D753" s="17" t="s">
        <v>12</v>
      </c>
      <c r="E753" s="17">
        <v>213466</v>
      </c>
      <c r="F753" s="17" t="s">
        <v>3391</v>
      </c>
      <c r="G753" s="17" t="s">
        <v>3392</v>
      </c>
      <c r="H753" s="17" t="s">
        <v>3393</v>
      </c>
      <c r="I753" s="17" t="s">
        <v>1520</v>
      </c>
    </row>
    <row r="754" spans="1:9" x14ac:dyDescent="0.25">
      <c r="A754" s="3" t="s">
        <v>3394</v>
      </c>
      <c r="B754" s="17" t="s">
        <v>3395</v>
      </c>
      <c r="C754" s="17" t="s">
        <v>201</v>
      </c>
      <c r="D754" s="17" t="s">
        <v>26</v>
      </c>
      <c r="E754" s="17">
        <v>5056</v>
      </c>
      <c r="F754" s="17" t="s">
        <v>3396</v>
      </c>
      <c r="G754" s="17" t="s">
        <v>3397</v>
      </c>
      <c r="H754" s="17" t="s">
        <v>3398</v>
      </c>
      <c r="I754" s="17" t="s">
        <v>152</v>
      </c>
    </row>
    <row r="755" spans="1:9" x14ac:dyDescent="0.25">
      <c r="A755" s="3" t="s">
        <v>7490</v>
      </c>
      <c r="B755" s="17" t="s">
        <v>7491</v>
      </c>
      <c r="C755" s="17" t="s">
        <v>11</v>
      </c>
      <c r="D755" s="17" t="s">
        <v>26</v>
      </c>
      <c r="E755" s="17">
        <v>5056</v>
      </c>
      <c r="F755" s="17" t="s">
        <v>7492</v>
      </c>
      <c r="G755" s="17" t="s">
        <v>3397</v>
      </c>
      <c r="H755" s="17" t="s">
        <v>7493</v>
      </c>
      <c r="I755" s="17" t="s">
        <v>558</v>
      </c>
    </row>
    <row r="756" spans="1:9" x14ac:dyDescent="0.25">
      <c r="A756" s="20" t="s">
        <v>9551</v>
      </c>
      <c r="B756" s="30" t="s">
        <v>9552</v>
      </c>
      <c r="C756" s="30" t="s">
        <v>173</v>
      </c>
      <c r="D756" s="30" t="s">
        <v>19</v>
      </c>
      <c r="E756" s="30">
        <v>63961</v>
      </c>
      <c r="F756" s="30" t="s">
        <v>3399</v>
      </c>
      <c r="G756" s="30" t="s">
        <v>3400</v>
      </c>
      <c r="H756" s="30" t="s">
        <v>3401</v>
      </c>
      <c r="I756" s="30" t="s">
        <v>1918</v>
      </c>
    </row>
    <row r="757" spans="1:9" x14ac:dyDescent="0.25">
      <c r="A757" s="3" t="s">
        <v>3402</v>
      </c>
      <c r="B757" s="17" t="s">
        <v>3403</v>
      </c>
      <c r="C757" s="17" t="s">
        <v>11</v>
      </c>
      <c r="D757" s="17" t="s">
        <v>26</v>
      </c>
      <c r="E757" s="17">
        <v>92530</v>
      </c>
      <c r="F757" s="17" t="s">
        <v>3404</v>
      </c>
      <c r="G757" s="17" t="s">
        <v>3405</v>
      </c>
      <c r="H757" s="17" t="s">
        <v>3406</v>
      </c>
      <c r="I757" s="17" t="s">
        <v>30</v>
      </c>
    </row>
    <row r="758" spans="1:9" x14ac:dyDescent="0.25">
      <c r="A758" s="3" t="s">
        <v>3407</v>
      </c>
      <c r="B758" s="17" t="s">
        <v>3408</v>
      </c>
      <c r="C758" s="17" t="s">
        <v>11</v>
      </c>
      <c r="D758" s="17" t="s">
        <v>12</v>
      </c>
      <c r="E758" s="17">
        <v>117476</v>
      </c>
      <c r="F758" s="17" t="s">
        <v>3409</v>
      </c>
      <c r="G758" s="17" t="s">
        <v>3410</v>
      </c>
      <c r="H758" s="17" t="s">
        <v>3411</v>
      </c>
      <c r="I758" s="17" t="s">
        <v>59</v>
      </c>
    </row>
    <row r="759" spans="1:9" x14ac:dyDescent="0.25">
      <c r="A759" s="25" t="s">
        <v>8517</v>
      </c>
      <c r="B759" s="25" t="s">
        <v>8518</v>
      </c>
      <c r="C759" s="25" t="s">
        <v>11</v>
      </c>
      <c r="D759" s="25" t="s">
        <v>12</v>
      </c>
      <c r="E759" s="26">
        <v>115868</v>
      </c>
      <c r="F759" s="25" t="s">
        <v>8519</v>
      </c>
      <c r="G759" s="25" t="s">
        <v>8520</v>
      </c>
      <c r="H759" s="28" t="s">
        <v>8521</v>
      </c>
      <c r="I759" s="25" t="s">
        <v>5446</v>
      </c>
    </row>
    <row r="760" spans="1:9" x14ac:dyDescent="0.25">
      <c r="A760" s="3" t="s">
        <v>3412</v>
      </c>
      <c r="B760" s="17" t="s">
        <v>3413</v>
      </c>
      <c r="C760" s="17" t="s">
        <v>11</v>
      </c>
      <c r="D760" s="17" t="s">
        <v>12</v>
      </c>
      <c r="E760" s="17">
        <v>236676</v>
      </c>
      <c r="F760" s="17" t="s">
        <v>3414</v>
      </c>
      <c r="G760" s="17" t="s">
        <v>3415</v>
      </c>
      <c r="H760" s="17" t="s">
        <v>3416</v>
      </c>
      <c r="I760" s="17" t="s">
        <v>3417</v>
      </c>
    </row>
    <row r="761" spans="1:9" x14ac:dyDescent="0.25">
      <c r="A761" s="3" t="s">
        <v>3418</v>
      </c>
      <c r="B761" s="17" t="s">
        <v>3419</v>
      </c>
      <c r="C761" s="17" t="s">
        <v>201</v>
      </c>
      <c r="D761" s="17" t="s">
        <v>19</v>
      </c>
      <c r="E761" s="17">
        <v>27483</v>
      </c>
      <c r="F761" s="17" t="s">
        <v>3420</v>
      </c>
      <c r="G761" s="17" t="s">
        <v>3421</v>
      </c>
      <c r="H761" s="17" t="s">
        <v>3422</v>
      </c>
      <c r="I761" s="17" t="s">
        <v>3423</v>
      </c>
    </row>
    <row r="762" spans="1:9" x14ac:dyDescent="0.25">
      <c r="A762" s="25" t="s">
        <v>8603</v>
      </c>
      <c r="B762" s="25" t="s">
        <v>8604</v>
      </c>
      <c r="C762" s="25" t="s">
        <v>11</v>
      </c>
      <c r="D762" s="25" t="s">
        <v>12</v>
      </c>
      <c r="E762" s="26">
        <v>122542</v>
      </c>
      <c r="F762" s="25" t="s">
        <v>8605</v>
      </c>
      <c r="G762" s="25" t="s">
        <v>8606</v>
      </c>
      <c r="H762" s="28" t="s">
        <v>8607</v>
      </c>
      <c r="I762" s="25" t="s">
        <v>8608</v>
      </c>
    </row>
    <row r="763" spans="1:9" x14ac:dyDescent="0.25">
      <c r="A763" s="3" t="s">
        <v>3424</v>
      </c>
      <c r="B763" s="17" t="s">
        <v>3425</v>
      </c>
      <c r="C763" s="17" t="s">
        <v>11</v>
      </c>
      <c r="D763" s="17" t="s">
        <v>26</v>
      </c>
      <c r="E763" s="17">
        <v>54557</v>
      </c>
      <c r="F763" s="17" t="s">
        <v>3426</v>
      </c>
      <c r="G763" s="17" t="s">
        <v>3620</v>
      </c>
      <c r="H763" s="17" t="s">
        <v>3427</v>
      </c>
      <c r="I763" s="17" t="s">
        <v>3428</v>
      </c>
    </row>
    <row r="764" spans="1:9" x14ac:dyDescent="0.25">
      <c r="A764" s="3" t="s">
        <v>3429</v>
      </c>
      <c r="B764" s="17" t="s">
        <v>3430</v>
      </c>
      <c r="C764" s="17" t="s">
        <v>11</v>
      </c>
      <c r="D764" s="17" t="s">
        <v>26</v>
      </c>
      <c r="E764" s="17">
        <v>52613</v>
      </c>
      <c r="F764" s="17" t="s">
        <v>3431</v>
      </c>
      <c r="G764" s="17" t="s">
        <v>3432</v>
      </c>
      <c r="H764" s="17" t="s">
        <v>3433</v>
      </c>
      <c r="I764" s="17" t="s">
        <v>3434</v>
      </c>
    </row>
    <row r="765" spans="1:9" x14ac:dyDescent="0.25">
      <c r="A765" s="3" t="s">
        <v>3435</v>
      </c>
      <c r="B765" s="17" t="s">
        <v>3436</v>
      </c>
      <c r="C765" s="17" t="s">
        <v>11</v>
      </c>
      <c r="D765" s="17" t="s">
        <v>12</v>
      </c>
      <c r="E765" s="17">
        <v>128612</v>
      </c>
      <c r="F765" s="17" t="s">
        <v>3437</v>
      </c>
      <c r="G765" s="17" t="s">
        <v>3438</v>
      </c>
      <c r="H765" s="17" t="s">
        <v>3439</v>
      </c>
      <c r="I765" s="17" t="s">
        <v>141</v>
      </c>
    </row>
    <row r="766" spans="1:9" x14ac:dyDescent="0.25">
      <c r="A766" s="3" t="s">
        <v>3440</v>
      </c>
      <c r="B766" s="17" t="s">
        <v>3441</v>
      </c>
      <c r="C766" s="17" t="s">
        <v>11</v>
      </c>
      <c r="D766" s="17" t="s">
        <v>12</v>
      </c>
      <c r="E766" s="17">
        <v>299105</v>
      </c>
      <c r="F766" s="17" t="s">
        <v>3442</v>
      </c>
      <c r="G766" s="17" t="s">
        <v>3443</v>
      </c>
      <c r="H766" s="17" t="s">
        <v>3444</v>
      </c>
      <c r="I766" s="17" t="s">
        <v>77</v>
      </c>
    </row>
    <row r="767" spans="1:9" x14ac:dyDescent="0.25">
      <c r="A767" s="3" t="s">
        <v>7768</v>
      </c>
      <c r="B767" s="17" t="s">
        <v>7769</v>
      </c>
      <c r="C767" s="17" t="s">
        <v>11</v>
      </c>
      <c r="D767" s="17" t="s">
        <v>19</v>
      </c>
      <c r="E767" s="17">
        <v>31223</v>
      </c>
      <c r="F767" s="17" t="s">
        <v>7770</v>
      </c>
      <c r="G767" s="17" t="s">
        <v>7771</v>
      </c>
      <c r="H767" s="17" t="s">
        <v>7773</v>
      </c>
      <c r="I767" s="17" t="s">
        <v>755</v>
      </c>
    </row>
    <row r="768" spans="1:9" x14ac:dyDescent="0.25">
      <c r="A768" s="3" t="s">
        <v>3445</v>
      </c>
      <c r="B768" s="17" t="s">
        <v>3446</v>
      </c>
      <c r="C768" s="17" t="s">
        <v>11</v>
      </c>
      <c r="D768" s="17" t="s">
        <v>3447</v>
      </c>
      <c r="E768" s="17">
        <v>16461</v>
      </c>
      <c r="F768" s="17" t="s">
        <v>3448</v>
      </c>
      <c r="G768" s="17" t="s">
        <v>3449</v>
      </c>
      <c r="H768" s="17" t="s">
        <v>3450</v>
      </c>
      <c r="I768" s="17" t="s">
        <v>3451</v>
      </c>
    </row>
    <row r="769" spans="1:9" x14ac:dyDescent="0.25">
      <c r="A769" s="3" t="s">
        <v>3452</v>
      </c>
      <c r="B769" s="17" t="s">
        <v>3453</v>
      </c>
      <c r="C769" s="17" t="s">
        <v>173</v>
      </c>
      <c r="D769" s="17" t="s">
        <v>12</v>
      </c>
      <c r="E769" s="17">
        <v>282482</v>
      </c>
      <c r="F769" s="17" t="s">
        <v>3454</v>
      </c>
      <c r="G769" s="17" t="s">
        <v>3455</v>
      </c>
      <c r="H769" s="17" t="s">
        <v>3456</v>
      </c>
      <c r="I769" s="17" t="s">
        <v>3457</v>
      </c>
    </row>
    <row r="770" spans="1:9" x14ac:dyDescent="0.25">
      <c r="A770" s="3" t="s">
        <v>3458</v>
      </c>
      <c r="B770" s="17" t="s">
        <v>3459</v>
      </c>
      <c r="C770" s="17" t="s">
        <v>11</v>
      </c>
      <c r="D770" s="17" t="s">
        <v>19</v>
      </c>
      <c r="E770" s="17">
        <v>73408</v>
      </c>
      <c r="F770" s="17" t="s">
        <v>3460</v>
      </c>
      <c r="G770" s="17" t="s">
        <v>991</v>
      </c>
      <c r="H770" s="17" t="s">
        <v>3461</v>
      </c>
      <c r="I770" s="17" t="s">
        <v>966</v>
      </c>
    </row>
    <row r="771" spans="1:9" x14ac:dyDescent="0.25">
      <c r="A771" s="3" t="s">
        <v>3462</v>
      </c>
      <c r="B771" s="17" t="s">
        <v>3463</v>
      </c>
      <c r="C771" s="17" t="s">
        <v>11</v>
      </c>
      <c r="D771" s="17" t="s">
        <v>19</v>
      </c>
      <c r="E771" s="17">
        <v>97477</v>
      </c>
      <c r="F771" s="17" t="s">
        <v>3464</v>
      </c>
      <c r="G771" s="17" t="s">
        <v>3465</v>
      </c>
      <c r="H771" s="17" t="s">
        <v>3466</v>
      </c>
      <c r="I771" s="17" t="s">
        <v>3467</v>
      </c>
    </row>
    <row r="772" spans="1:9" x14ac:dyDescent="0.25">
      <c r="A772" s="3" t="s">
        <v>3468</v>
      </c>
      <c r="B772" s="17" t="s">
        <v>3469</v>
      </c>
      <c r="C772" s="17" t="s">
        <v>11</v>
      </c>
      <c r="D772" s="17" t="s">
        <v>26</v>
      </c>
      <c r="E772" s="17">
        <v>13111</v>
      </c>
      <c r="F772" s="17" t="s">
        <v>3470</v>
      </c>
      <c r="G772" s="17" t="s">
        <v>3471</v>
      </c>
      <c r="H772" s="17" t="s">
        <v>3472</v>
      </c>
      <c r="I772" s="17" t="s">
        <v>3472</v>
      </c>
    </row>
    <row r="773" spans="1:9" x14ac:dyDescent="0.25">
      <c r="A773" s="3" t="s">
        <v>3473</v>
      </c>
      <c r="B773" s="17" t="s">
        <v>3474</v>
      </c>
      <c r="C773" s="17" t="s">
        <v>201</v>
      </c>
      <c r="D773" s="17" t="s">
        <v>12</v>
      </c>
      <c r="E773" s="17">
        <v>48577</v>
      </c>
      <c r="F773" s="17" t="s">
        <v>3475</v>
      </c>
      <c r="G773" s="17" t="s">
        <v>3476</v>
      </c>
      <c r="H773" s="17" t="s">
        <v>3477</v>
      </c>
      <c r="I773" s="17" t="s">
        <v>238</v>
      </c>
    </row>
    <row r="774" spans="1:9" x14ac:dyDescent="0.25">
      <c r="A774" s="3" t="s">
        <v>3473</v>
      </c>
      <c r="B774" s="17" t="s">
        <v>3478</v>
      </c>
      <c r="C774" s="17" t="s">
        <v>201</v>
      </c>
      <c r="D774" s="17" t="s">
        <v>19</v>
      </c>
      <c r="E774" s="17">
        <v>457</v>
      </c>
      <c r="F774" s="17" t="s">
        <v>3479</v>
      </c>
      <c r="G774" s="17" t="s">
        <v>3480</v>
      </c>
      <c r="H774" s="17" t="s">
        <v>3481</v>
      </c>
      <c r="I774" s="17" t="s">
        <v>3482</v>
      </c>
    </row>
    <row r="775" spans="1:9" x14ac:dyDescent="0.25">
      <c r="A775" s="3" t="s">
        <v>3483</v>
      </c>
      <c r="B775" s="17" t="s">
        <v>3484</v>
      </c>
      <c r="C775" s="17" t="s">
        <v>11</v>
      </c>
      <c r="D775" s="17" t="s">
        <v>12</v>
      </c>
      <c r="E775" s="17">
        <v>35469</v>
      </c>
      <c r="F775" s="17" t="s">
        <v>3485</v>
      </c>
      <c r="G775" s="17" t="s">
        <v>3486</v>
      </c>
      <c r="H775" s="17" t="s">
        <v>3487</v>
      </c>
      <c r="I775" s="17" t="s">
        <v>238</v>
      </c>
    </row>
    <row r="776" spans="1:9" x14ac:dyDescent="0.25">
      <c r="A776" s="3" t="s">
        <v>3488</v>
      </c>
      <c r="B776" s="17" t="s">
        <v>3489</v>
      </c>
      <c r="C776" s="17" t="s">
        <v>11</v>
      </c>
      <c r="D776" s="17" t="s">
        <v>12</v>
      </c>
      <c r="E776" s="17">
        <v>535</v>
      </c>
      <c r="F776" s="17" t="s">
        <v>3490</v>
      </c>
      <c r="G776" s="17" t="s">
        <v>3491</v>
      </c>
      <c r="H776" s="17" t="s">
        <v>3492</v>
      </c>
      <c r="I776" s="17" t="s">
        <v>16</v>
      </c>
    </row>
    <row r="777" spans="1:9" x14ac:dyDescent="0.25">
      <c r="A777" s="35" t="s">
        <v>9557</v>
      </c>
      <c r="B777" s="34" t="s">
        <v>9558</v>
      </c>
      <c r="C777" s="34" t="s">
        <v>173</v>
      </c>
      <c r="D777" s="34" t="s">
        <v>12</v>
      </c>
      <c r="E777" s="34">
        <v>24535</v>
      </c>
      <c r="F777" s="34" t="s">
        <v>9559</v>
      </c>
      <c r="G777" s="34" t="s">
        <v>9560</v>
      </c>
      <c r="H777" s="34" t="s">
        <v>9561</v>
      </c>
      <c r="I777" s="34" t="s">
        <v>3417</v>
      </c>
    </row>
    <row r="778" spans="1:9" x14ac:dyDescent="0.25">
      <c r="A778" s="35" t="s">
        <v>9562</v>
      </c>
      <c r="B778" s="34" t="s">
        <v>9563</v>
      </c>
      <c r="C778" s="34" t="s">
        <v>11</v>
      </c>
      <c r="D778" s="34" t="s">
        <v>381</v>
      </c>
      <c r="E778" s="34">
        <v>12884</v>
      </c>
      <c r="F778" s="34" t="s">
        <v>9564</v>
      </c>
      <c r="G778" s="34"/>
      <c r="H778" s="34" t="s">
        <v>9565</v>
      </c>
      <c r="I778" s="34" t="s">
        <v>9566</v>
      </c>
    </row>
    <row r="779" spans="1:9" x14ac:dyDescent="0.25">
      <c r="A779" s="35" t="s">
        <v>9567</v>
      </c>
      <c r="B779" s="34" t="s">
        <v>9568</v>
      </c>
      <c r="C779" s="34" t="s">
        <v>11</v>
      </c>
      <c r="D779" s="34" t="s">
        <v>19</v>
      </c>
      <c r="E779" s="34">
        <v>73633</v>
      </c>
      <c r="F779" s="34" t="s">
        <v>9569</v>
      </c>
      <c r="G779" s="34" t="s">
        <v>9570</v>
      </c>
      <c r="H779" s="34" t="s">
        <v>9571</v>
      </c>
      <c r="I779" s="34" t="s">
        <v>1918</v>
      </c>
    </row>
    <row r="780" spans="1:9" x14ac:dyDescent="0.25">
      <c r="A780" s="35" t="s">
        <v>9572</v>
      </c>
      <c r="B780" s="34" t="s">
        <v>9573</v>
      </c>
      <c r="C780" s="34" t="s">
        <v>201</v>
      </c>
      <c r="D780" s="34" t="s">
        <v>208</v>
      </c>
      <c r="E780" s="34">
        <v>46713</v>
      </c>
      <c r="F780" s="34" t="s">
        <v>9574</v>
      </c>
      <c r="G780" s="34" t="s">
        <v>7496</v>
      </c>
      <c r="H780" s="34" t="s">
        <v>9575</v>
      </c>
      <c r="I780" s="34" t="s">
        <v>249</v>
      </c>
    </row>
    <row r="781" spans="1:9" x14ac:dyDescent="0.25">
      <c r="A781" s="35" t="s">
        <v>9576</v>
      </c>
      <c r="B781" s="34" t="s">
        <v>9577</v>
      </c>
      <c r="C781" s="34" t="s">
        <v>11</v>
      </c>
      <c r="D781" s="34" t="s">
        <v>12</v>
      </c>
      <c r="E781" s="34">
        <v>78601</v>
      </c>
      <c r="F781" s="34" t="s">
        <v>9578</v>
      </c>
      <c r="G781" s="34" t="s">
        <v>7496</v>
      </c>
      <c r="H781" s="34" t="s">
        <v>9579</v>
      </c>
      <c r="I781" s="34" t="s">
        <v>77</v>
      </c>
    </row>
    <row r="782" spans="1:9" x14ac:dyDescent="0.25">
      <c r="A782" s="35" t="s">
        <v>9580</v>
      </c>
      <c r="B782" s="34" t="s">
        <v>9581</v>
      </c>
      <c r="C782" s="34" t="s">
        <v>11</v>
      </c>
      <c r="D782" s="34" t="s">
        <v>12</v>
      </c>
      <c r="E782" s="34">
        <v>78601</v>
      </c>
      <c r="F782" s="34" t="s">
        <v>9582</v>
      </c>
      <c r="G782" s="34" t="s">
        <v>7495</v>
      </c>
      <c r="H782" s="34" t="s">
        <v>9583</v>
      </c>
      <c r="I782" s="34" t="s">
        <v>77</v>
      </c>
    </row>
    <row r="783" spans="1:9" x14ac:dyDescent="0.25">
      <c r="A783" s="35" t="s">
        <v>9584</v>
      </c>
      <c r="B783" s="34" t="s">
        <v>9585</v>
      </c>
      <c r="C783" s="34" t="s">
        <v>11</v>
      </c>
      <c r="D783" s="34" t="s">
        <v>208</v>
      </c>
      <c r="E783" s="34">
        <v>68339</v>
      </c>
      <c r="F783" s="34" t="s">
        <v>9586</v>
      </c>
      <c r="G783" s="34" t="s">
        <v>9587</v>
      </c>
      <c r="H783" s="34" t="s">
        <v>9588</v>
      </c>
      <c r="I783" s="34" t="s">
        <v>249</v>
      </c>
    </row>
    <row r="784" spans="1:9" x14ac:dyDescent="0.25">
      <c r="A784" s="35" t="s">
        <v>9589</v>
      </c>
      <c r="B784" s="34" t="s">
        <v>9590</v>
      </c>
      <c r="C784" s="34" t="s">
        <v>173</v>
      </c>
      <c r="D784" s="34" t="s">
        <v>12</v>
      </c>
      <c r="E784" s="34"/>
      <c r="F784" s="34" t="s">
        <v>9591</v>
      </c>
      <c r="G784" s="34" t="s">
        <v>7495</v>
      </c>
      <c r="H784" s="34" t="s">
        <v>9592</v>
      </c>
      <c r="I784" s="34" t="s">
        <v>16</v>
      </c>
    </row>
    <row r="785" spans="1:9" x14ac:dyDescent="0.25">
      <c r="A785" s="35" t="s">
        <v>9593</v>
      </c>
      <c r="B785" s="34" t="s">
        <v>9031</v>
      </c>
      <c r="C785" s="34" t="s">
        <v>11</v>
      </c>
      <c r="D785" s="34" t="s">
        <v>12</v>
      </c>
      <c r="E785" s="34">
        <v>8703</v>
      </c>
      <c r="F785" s="34" t="s">
        <v>9032</v>
      </c>
      <c r="G785" s="34" t="s">
        <v>9594</v>
      </c>
      <c r="H785" s="34" t="s">
        <v>9595</v>
      </c>
      <c r="I785" s="34" t="s">
        <v>9596</v>
      </c>
    </row>
    <row r="786" spans="1:9" x14ac:dyDescent="0.25">
      <c r="A786" s="35" t="s">
        <v>9597</v>
      </c>
      <c r="B786" s="34" t="s">
        <v>9598</v>
      </c>
      <c r="C786" s="34" t="s">
        <v>173</v>
      </c>
      <c r="D786" s="34" t="s">
        <v>12</v>
      </c>
      <c r="E786" s="34"/>
      <c r="F786" s="34" t="s">
        <v>9599</v>
      </c>
      <c r="G786" s="34" t="s">
        <v>7495</v>
      </c>
      <c r="H786" s="34" t="s">
        <v>9600</v>
      </c>
      <c r="I786" s="34" t="s">
        <v>4958</v>
      </c>
    </row>
    <row r="787" spans="1:9" x14ac:dyDescent="0.25">
      <c r="A787" s="35" t="s">
        <v>9601</v>
      </c>
      <c r="B787" s="34" t="s">
        <v>9602</v>
      </c>
      <c r="C787" s="34" t="s">
        <v>173</v>
      </c>
      <c r="D787" s="34" t="s">
        <v>12</v>
      </c>
      <c r="E787" s="34">
        <v>49527</v>
      </c>
      <c r="F787" s="34" t="s">
        <v>9603</v>
      </c>
      <c r="G787" s="34" t="s">
        <v>9035</v>
      </c>
      <c r="H787" s="34" t="s">
        <v>9604</v>
      </c>
      <c r="I787" s="34" t="s">
        <v>9605</v>
      </c>
    </row>
    <row r="788" spans="1:9" x14ac:dyDescent="0.25">
      <c r="A788" s="35" t="s">
        <v>9606</v>
      </c>
      <c r="B788" s="34" t="s">
        <v>9607</v>
      </c>
      <c r="C788" s="34" t="s">
        <v>11</v>
      </c>
      <c r="D788" s="34" t="s">
        <v>12</v>
      </c>
      <c r="E788" s="34">
        <v>112222</v>
      </c>
      <c r="F788" s="34" t="s">
        <v>9608</v>
      </c>
      <c r="G788" s="34" t="s">
        <v>9609</v>
      </c>
      <c r="H788" s="34" t="s">
        <v>9610</v>
      </c>
      <c r="I788" s="34" t="s">
        <v>9611</v>
      </c>
    </row>
    <row r="789" spans="1:9" x14ac:dyDescent="0.25">
      <c r="A789" s="35" t="s">
        <v>9612</v>
      </c>
      <c r="B789" s="34" t="s">
        <v>9613</v>
      </c>
      <c r="C789" s="34" t="s">
        <v>11</v>
      </c>
      <c r="D789" s="34" t="s">
        <v>381</v>
      </c>
      <c r="E789" s="34">
        <v>5618</v>
      </c>
      <c r="F789" s="34" t="s">
        <v>9614</v>
      </c>
      <c r="G789" s="34" t="s">
        <v>7496</v>
      </c>
      <c r="H789" s="34" t="s">
        <v>9615</v>
      </c>
      <c r="I789" s="34" t="s">
        <v>385</v>
      </c>
    </row>
    <row r="790" spans="1:9" x14ac:dyDescent="0.25">
      <c r="A790" s="35" t="s">
        <v>9616</v>
      </c>
      <c r="B790" s="34" t="s">
        <v>9617</v>
      </c>
      <c r="C790" s="34" t="s">
        <v>11</v>
      </c>
      <c r="D790" s="34" t="s">
        <v>12</v>
      </c>
      <c r="E790" s="34">
        <v>380001</v>
      </c>
      <c r="F790" s="34" t="s">
        <v>9618</v>
      </c>
      <c r="G790" s="34" t="s">
        <v>9035</v>
      </c>
      <c r="H790" s="34" t="s">
        <v>9619</v>
      </c>
      <c r="I790" s="34" t="s">
        <v>4079</v>
      </c>
    </row>
    <row r="791" spans="1:9" x14ac:dyDescent="0.25">
      <c r="A791" s="35" t="s">
        <v>9620</v>
      </c>
      <c r="B791" s="34" t="s">
        <v>9621</v>
      </c>
      <c r="C791" s="34" t="s">
        <v>11</v>
      </c>
      <c r="D791" s="34" t="s">
        <v>26</v>
      </c>
      <c r="E791" s="34">
        <v>70936</v>
      </c>
      <c r="F791" s="34" t="s">
        <v>9622</v>
      </c>
      <c r="G791" s="34" t="s">
        <v>9623</v>
      </c>
      <c r="H791" s="34" t="s">
        <v>9624</v>
      </c>
      <c r="I791" s="34" t="s">
        <v>1363</v>
      </c>
    </row>
    <row r="792" spans="1:9" x14ac:dyDescent="0.25">
      <c r="A792" s="35" t="s">
        <v>9625</v>
      </c>
      <c r="B792" s="34" t="s">
        <v>9626</v>
      </c>
      <c r="C792" s="34" t="s">
        <v>11</v>
      </c>
      <c r="D792" s="34" t="s">
        <v>26</v>
      </c>
      <c r="E792" s="34">
        <v>92947</v>
      </c>
      <c r="F792" s="34" t="s">
        <v>9627</v>
      </c>
      <c r="G792" s="34" t="s">
        <v>9628</v>
      </c>
      <c r="H792" s="34" t="s">
        <v>9629</v>
      </c>
      <c r="I792" s="34" t="s">
        <v>30</v>
      </c>
    </row>
    <row r="793" spans="1:9" x14ac:dyDescent="0.25">
      <c r="A793" s="35" t="s">
        <v>9630</v>
      </c>
      <c r="B793" s="34" t="s">
        <v>9631</v>
      </c>
      <c r="C793" s="34" t="s">
        <v>11</v>
      </c>
      <c r="D793" s="34" t="s">
        <v>26</v>
      </c>
      <c r="E793" s="34">
        <v>29827</v>
      </c>
      <c r="F793" s="34" t="s">
        <v>9236</v>
      </c>
      <c r="G793" s="34" t="s">
        <v>9237</v>
      </c>
      <c r="H793" s="34" t="s">
        <v>9632</v>
      </c>
      <c r="I793" s="34" t="s">
        <v>30</v>
      </c>
    </row>
    <row r="794" spans="1:9" x14ac:dyDescent="0.25">
      <c r="A794" s="35" t="s">
        <v>9633</v>
      </c>
      <c r="B794" s="34" t="s">
        <v>9634</v>
      </c>
      <c r="C794" s="34" t="s">
        <v>11</v>
      </c>
      <c r="D794" s="34" t="s">
        <v>19</v>
      </c>
      <c r="E794" s="34">
        <v>26907</v>
      </c>
      <c r="F794" s="34" t="s">
        <v>2039</v>
      </c>
      <c r="G794" s="34" t="s">
        <v>2040</v>
      </c>
      <c r="H794" s="34" t="s">
        <v>9635</v>
      </c>
      <c r="I794" s="34" t="s">
        <v>2042</v>
      </c>
    </row>
    <row r="795" spans="1:9" x14ac:dyDescent="0.25">
      <c r="A795" s="35" t="s">
        <v>9636</v>
      </c>
      <c r="B795" s="34" t="s">
        <v>9637</v>
      </c>
      <c r="C795" s="34" t="s">
        <v>11</v>
      </c>
      <c r="D795" s="34" t="s">
        <v>12</v>
      </c>
      <c r="E795" s="34">
        <v>34801</v>
      </c>
      <c r="F795" s="34" t="s">
        <v>9638</v>
      </c>
      <c r="G795" s="34" t="s">
        <v>2103</v>
      </c>
      <c r="H795" s="34" t="s">
        <v>9639</v>
      </c>
      <c r="I795" s="34" t="s">
        <v>9640</v>
      </c>
    </row>
    <row r="796" spans="1:9" x14ac:dyDescent="0.25">
      <c r="A796" s="35" t="s">
        <v>9641</v>
      </c>
      <c r="B796" s="34" t="s">
        <v>9642</v>
      </c>
      <c r="C796" s="34" t="s">
        <v>201</v>
      </c>
      <c r="D796" s="34" t="s">
        <v>12</v>
      </c>
      <c r="E796" s="34">
        <v>4545</v>
      </c>
      <c r="F796" s="34" t="s">
        <v>9643</v>
      </c>
      <c r="G796" s="34"/>
      <c r="H796" s="34" t="s">
        <v>9644</v>
      </c>
      <c r="I796" s="34" t="s">
        <v>9645</v>
      </c>
    </row>
    <row r="797" spans="1:9" x14ac:dyDescent="0.25">
      <c r="A797" s="35" t="s">
        <v>9646</v>
      </c>
      <c r="B797" s="34" t="s">
        <v>9647</v>
      </c>
      <c r="C797" s="34" t="s">
        <v>173</v>
      </c>
      <c r="D797" s="34" t="s">
        <v>26</v>
      </c>
      <c r="E797" s="34">
        <v>7917</v>
      </c>
      <c r="F797" s="34" t="s">
        <v>9648</v>
      </c>
      <c r="G797" s="34" t="s">
        <v>9649</v>
      </c>
      <c r="H797" s="34" t="s">
        <v>9650</v>
      </c>
      <c r="I797" s="34" t="s">
        <v>9651</v>
      </c>
    </row>
    <row r="798" spans="1:9" x14ac:dyDescent="0.25">
      <c r="A798" s="35" t="s">
        <v>9652</v>
      </c>
      <c r="B798" s="34" t="s">
        <v>9653</v>
      </c>
      <c r="C798" s="34" t="s">
        <v>201</v>
      </c>
      <c r="D798" s="34" t="s">
        <v>19</v>
      </c>
      <c r="E798" s="34">
        <v>26333</v>
      </c>
      <c r="F798" s="34" t="s">
        <v>9654</v>
      </c>
      <c r="G798" s="34" t="s">
        <v>9655</v>
      </c>
      <c r="H798" s="34" t="s">
        <v>9656</v>
      </c>
      <c r="I798" s="34" t="s">
        <v>198</v>
      </c>
    </row>
    <row r="799" spans="1:9" x14ac:dyDescent="0.25">
      <c r="A799" s="35" t="s">
        <v>9657</v>
      </c>
      <c r="B799" s="34" t="s">
        <v>9658</v>
      </c>
      <c r="C799" s="34" t="s">
        <v>11</v>
      </c>
      <c r="D799" s="34" t="s">
        <v>12</v>
      </c>
      <c r="E799" s="34">
        <v>12808</v>
      </c>
      <c r="F799" s="34" t="s">
        <v>9659</v>
      </c>
      <c r="G799" s="34" t="s">
        <v>9660</v>
      </c>
      <c r="H799" s="34" t="s">
        <v>9661</v>
      </c>
      <c r="I799" s="34" t="s">
        <v>7571</v>
      </c>
    </row>
    <row r="800" spans="1:9" x14ac:dyDescent="0.25">
      <c r="A800" s="35" t="s">
        <v>9662</v>
      </c>
      <c r="B800" s="34" t="s">
        <v>9663</v>
      </c>
      <c r="C800" s="34" t="s">
        <v>11</v>
      </c>
      <c r="D800" s="34" t="s">
        <v>12</v>
      </c>
      <c r="E800" s="34">
        <v>215565</v>
      </c>
      <c r="F800" s="34" t="s">
        <v>9664</v>
      </c>
      <c r="G800" s="34" t="s">
        <v>9665</v>
      </c>
      <c r="H800" s="34" t="s">
        <v>9666</v>
      </c>
      <c r="I800" s="34" t="s">
        <v>803</v>
      </c>
    </row>
    <row r="801" spans="1:9" x14ac:dyDescent="0.25">
      <c r="A801" s="35" t="s">
        <v>9667</v>
      </c>
      <c r="B801" s="34" t="s">
        <v>9668</v>
      </c>
      <c r="C801" s="34" t="s">
        <v>201</v>
      </c>
      <c r="D801" s="34" t="s">
        <v>208</v>
      </c>
      <c r="E801" s="34">
        <v>2229000</v>
      </c>
      <c r="F801" s="34" t="s">
        <v>9669</v>
      </c>
      <c r="G801" s="34" t="s">
        <v>9670</v>
      </c>
      <c r="H801" s="34" t="s">
        <v>9671</v>
      </c>
      <c r="I801" s="34" t="s">
        <v>9357</v>
      </c>
    </row>
    <row r="802" spans="1:9" x14ac:dyDescent="0.25">
      <c r="A802" s="35" t="s">
        <v>9672</v>
      </c>
      <c r="B802" s="34" t="s">
        <v>9673</v>
      </c>
      <c r="C802" s="34" t="s">
        <v>173</v>
      </c>
      <c r="D802" s="34" t="s">
        <v>26</v>
      </c>
      <c r="E802" s="34">
        <v>13568</v>
      </c>
      <c r="F802" s="34" t="s">
        <v>9674</v>
      </c>
      <c r="G802" s="34" t="s">
        <v>9675</v>
      </c>
      <c r="H802" s="34" t="s">
        <v>9676</v>
      </c>
      <c r="I802" s="34" t="s">
        <v>9677</v>
      </c>
    </row>
    <row r="803" spans="1:9" x14ac:dyDescent="0.25">
      <c r="A803" s="35" t="s">
        <v>9678</v>
      </c>
      <c r="B803" s="34" t="s">
        <v>9679</v>
      </c>
      <c r="C803" s="34" t="s">
        <v>11</v>
      </c>
      <c r="D803" s="34" t="s">
        <v>19</v>
      </c>
      <c r="E803" s="34">
        <v>22185</v>
      </c>
      <c r="F803" s="34" t="s">
        <v>9680</v>
      </c>
      <c r="G803" s="34" t="s">
        <v>9681</v>
      </c>
      <c r="H803" s="34" t="s">
        <v>9682</v>
      </c>
      <c r="I803" s="34" t="s">
        <v>198</v>
      </c>
    </row>
    <row r="804" spans="1:9" x14ac:dyDescent="0.25">
      <c r="A804" s="35" t="s">
        <v>9683</v>
      </c>
      <c r="B804" s="34" t="s">
        <v>9684</v>
      </c>
      <c r="C804" s="34" t="s">
        <v>201</v>
      </c>
      <c r="D804" s="34" t="s">
        <v>26</v>
      </c>
      <c r="E804" s="34">
        <v>62927</v>
      </c>
      <c r="F804" s="34" t="s">
        <v>9685</v>
      </c>
      <c r="G804" s="34" t="s">
        <v>9686</v>
      </c>
      <c r="H804" s="34" t="s">
        <v>9687</v>
      </c>
      <c r="I804" s="34" t="s">
        <v>9688</v>
      </c>
    </row>
    <row r="805" spans="1:9" x14ac:dyDescent="0.25">
      <c r="A805" s="35" t="s">
        <v>9689</v>
      </c>
      <c r="B805" s="34" t="s">
        <v>9690</v>
      </c>
      <c r="C805" s="34" t="s">
        <v>11</v>
      </c>
      <c r="D805" s="34" t="s">
        <v>12</v>
      </c>
      <c r="E805" s="34">
        <v>71055</v>
      </c>
      <c r="F805" s="34" t="s">
        <v>9691</v>
      </c>
      <c r="G805" s="34" t="s">
        <v>7496</v>
      </c>
      <c r="H805" s="34" t="s">
        <v>9692</v>
      </c>
      <c r="I805" s="34" t="s">
        <v>2649</v>
      </c>
    </row>
    <row r="806" spans="1:9" x14ac:dyDescent="0.25">
      <c r="A806" s="35" t="s">
        <v>9693</v>
      </c>
      <c r="B806" s="34" t="s">
        <v>9694</v>
      </c>
      <c r="C806" s="34" t="s">
        <v>11</v>
      </c>
      <c r="D806" s="34" t="s">
        <v>12</v>
      </c>
      <c r="E806" s="34">
        <v>7162</v>
      </c>
      <c r="F806" s="34" t="s">
        <v>9695</v>
      </c>
      <c r="G806" s="34" t="s">
        <v>9696</v>
      </c>
      <c r="H806" s="34" t="s">
        <v>9697</v>
      </c>
      <c r="I806" s="34" t="s">
        <v>16</v>
      </c>
    </row>
    <row r="807" spans="1:9" x14ac:dyDescent="0.25">
      <c r="A807" s="35" t="s">
        <v>9698</v>
      </c>
      <c r="B807" s="34" t="s">
        <v>9699</v>
      </c>
      <c r="C807" s="34" t="s">
        <v>11</v>
      </c>
      <c r="D807" s="34" t="s">
        <v>26</v>
      </c>
      <c r="E807" s="34">
        <v>92947</v>
      </c>
      <c r="F807" s="34" t="s">
        <v>9700</v>
      </c>
      <c r="G807" s="34" t="s">
        <v>9701</v>
      </c>
      <c r="H807" s="34" t="s">
        <v>9702</v>
      </c>
      <c r="I807" s="34" t="s">
        <v>9703</v>
      </c>
    </row>
    <row r="808" spans="1:9" x14ac:dyDescent="0.25">
      <c r="A808" s="35" t="s">
        <v>9704</v>
      </c>
      <c r="B808" s="34" t="s">
        <v>9705</v>
      </c>
      <c r="C808" s="34" t="s">
        <v>11</v>
      </c>
      <c r="D808" s="34" t="s">
        <v>26</v>
      </c>
      <c r="E808" s="34">
        <v>131076</v>
      </c>
      <c r="F808" s="34" t="s">
        <v>9706</v>
      </c>
      <c r="G808" s="34" t="s">
        <v>9707</v>
      </c>
      <c r="H808" s="34" t="s">
        <v>9708</v>
      </c>
      <c r="I808" s="34" t="s">
        <v>2070</v>
      </c>
    </row>
    <row r="809" spans="1:9" x14ac:dyDescent="0.25">
      <c r="A809" s="35" t="s">
        <v>9709</v>
      </c>
      <c r="B809" s="34" t="s">
        <v>9710</v>
      </c>
      <c r="C809" s="34" t="s">
        <v>11</v>
      </c>
      <c r="D809" s="34" t="s">
        <v>12</v>
      </c>
      <c r="E809" s="34">
        <v>3589</v>
      </c>
      <c r="F809" s="34" t="s">
        <v>9711</v>
      </c>
      <c r="G809" s="34" t="s">
        <v>9712</v>
      </c>
      <c r="H809" s="34" t="s">
        <v>9713</v>
      </c>
      <c r="I809" s="34" t="s">
        <v>9714</v>
      </c>
    </row>
    <row r="810" spans="1:9" x14ac:dyDescent="0.25">
      <c r="A810" s="35" t="s">
        <v>9715</v>
      </c>
      <c r="B810" s="34" t="s">
        <v>9716</v>
      </c>
      <c r="C810" s="34" t="s">
        <v>11</v>
      </c>
      <c r="D810" s="34" t="s">
        <v>816</v>
      </c>
      <c r="E810" s="34">
        <v>7585</v>
      </c>
      <c r="F810" s="34" t="s">
        <v>9717</v>
      </c>
      <c r="G810" s="34" t="s">
        <v>9718</v>
      </c>
      <c r="H810" s="34" t="s">
        <v>9719</v>
      </c>
      <c r="I810" s="34" t="s">
        <v>9720</v>
      </c>
    </row>
    <row r="811" spans="1:9" x14ac:dyDescent="0.25">
      <c r="A811" s="35" t="s">
        <v>9721</v>
      </c>
      <c r="B811" s="34" t="s">
        <v>9722</v>
      </c>
      <c r="C811" s="34" t="s">
        <v>11</v>
      </c>
      <c r="D811" s="34" t="s">
        <v>19</v>
      </c>
      <c r="E811" s="34">
        <v>4184</v>
      </c>
      <c r="F811" s="34" t="s">
        <v>2011</v>
      </c>
      <c r="G811" s="34" t="s">
        <v>2012</v>
      </c>
      <c r="H811" s="34" t="s">
        <v>9723</v>
      </c>
      <c r="I811" s="34" t="s">
        <v>23</v>
      </c>
    </row>
    <row r="812" spans="1:9" x14ac:dyDescent="0.25">
      <c r="A812" s="35" t="s">
        <v>9724</v>
      </c>
      <c r="B812" s="34" t="s">
        <v>9725</v>
      </c>
      <c r="C812" s="34" t="s">
        <v>11</v>
      </c>
      <c r="D812" s="34" t="s">
        <v>19</v>
      </c>
      <c r="E812" s="34">
        <v>77773</v>
      </c>
      <c r="F812" s="34" t="s">
        <v>9726</v>
      </c>
      <c r="G812" s="34" t="s">
        <v>9727</v>
      </c>
      <c r="H812" s="34" t="s">
        <v>9728</v>
      </c>
      <c r="I812" s="34" t="s">
        <v>89</v>
      </c>
    </row>
    <row r="813" spans="1:9" x14ac:dyDescent="0.25">
      <c r="A813" s="35" t="s">
        <v>9729</v>
      </c>
      <c r="B813" s="34" t="s">
        <v>9730</v>
      </c>
      <c r="C813" s="34" t="s">
        <v>11</v>
      </c>
      <c r="D813" s="34" t="s">
        <v>26</v>
      </c>
      <c r="E813" s="34">
        <v>91203</v>
      </c>
      <c r="F813" s="34" t="s">
        <v>9731</v>
      </c>
      <c r="G813" s="34" t="s">
        <v>9732</v>
      </c>
      <c r="H813" s="34" t="s">
        <v>9733</v>
      </c>
      <c r="I813" s="34" t="s">
        <v>9734</v>
      </c>
    </row>
    <row r="814" spans="1:9" x14ac:dyDescent="0.25">
      <c r="A814" s="35" t="s">
        <v>9735</v>
      </c>
      <c r="B814" s="34" t="s">
        <v>9736</v>
      </c>
      <c r="C814" s="34" t="s">
        <v>11</v>
      </c>
      <c r="D814" s="34" t="s">
        <v>12</v>
      </c>
      <c r="E814" s="34">
        <v>413685</v>
      </c>
      <c r="F814" s="34" t="s">
        <v>9737</v>
      </c>
      <c r="G814" s="34" t="s">
        <v>9738</v>
      </c>
      <c r="H814" s="34" t="s">
        <v>9739</v>
      </c>
      <c r="I814" s="34" t="s">
        <v>9740</v>
      </c>
    </row>
  </sheetData>
  <sheetProtection password="E6CC" sheet="1" objects="1" scenarios="1" autoFilter="0"/>
  <autoFilter ref="A1:I814"/>
  <conditionalFormatting sqref="A725:A771">
    <cfRule type="duplicateValues" dxfId="2" priority="2"/>
  </conditionalFormatting>
  <conditionalFormatting sqref="F725:F771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4"/>
  <sheetViews>
    <sheetView zoomScale="70" zoomScaleNormal="70" workbookViewId="0">
      <selection activeCell="B4" sqref="B4"/>
    </sheetView>
  </sheetViews>
  <sheetFormatPr defaultRowHeight="15" x14ac:dyDescent="0.25"/>
  <cols>
    <col min="1" max="1" width="40" customWidth="1"/>
    <col min="2" max="2" width="11.7109375" customWidth="1"/>
    <col min="3" max="3" width="15.28515625" customWidth="1"/>
    <col min="4" max="4" width="24.42578125" customWidth="1"/>
    <col min="5" max="5" width="17.5703125" customWidth="1"/>
    <col min="6" max="6" width="20.7109375" customWidth="1"/>
    <col min="7" max="7" width="25.5703125" customWidth="1"/>
    <col min="8" max="8" width="30" customWidth="1"/>
    <col min="9" max="9" width="17.85546875" customWidth="1"/>
  </cols>
  <sheetData>
    <row r="1" spans="1:9" ht="33.75" thickBot="1" x14ac:dyDescent="0.5">
      <c r="A1" s="38" t="s">
        <v>3625</v>
      </c>
      <c r="B1" s="38"/>
      <c r="C1" s="38"/>
      <c r="D1" s="38"/>
      <c r="E1" s="38"/>
      <c r="F1" s="38"/>
      <c r="G1" s="38"/>
      <c r="H1" s="38"/>
      <c r="I1" s="38"/>
    </row>
    <row r="2" spans="1:9" x14ac:dyDescent="0.25">
      <c r="A2" s="4" t="s">
        <v>0</v>
      </c>
      <c r="B2" s="5" t="s">
        <v>2</v>
      </c>
      <c r="C2" s="5" t="s">
        <v>3626</v>
      </c>
      <c r="D2" s="5" t="s">
        <v>3</v>
      </c>
      <c r="E2" s="5" t="s">
        <v>3627</v>
      </c>
      <c r="F2" s="5" t="s">
        <v>5</v>
      </c>
      <c r="G2" s="5" t="s">
        <v>6</v>
      </c>
      <c r="H2" s="5" t="s">
        <v>7</v>
      </c>
      <c r="I2" s="6" t="s">
        <v>8</v>
      </c>
    </row>
    <row r="3" spans="1:9" ht="26.25" x14ac:dyDescent="0.25">
      <c r="A3" s="9" t="s">
        <v>3628</v>
      </c>
      <c r="B3" s="10" t="s">
        <v>3629</v>
      </c>
      <c r="C3" s="10" t="s">
        <v>3630</v>
      </c>
      <c r="D3" s="10" t="s">
        <v>3631</v>
      </c>
      <c r="E3" s="10" t="s">
        <v>3632</v>
      </c>
      <c r="F3" s="11" t="s">
        <v>3633</v>
      </c>
      <c r="G3" s="11" t="s">
        <v>3634</v>
      </c>
      <c r="H3" s="8" t="s">
        <v>3635</v>
      </c>
      <c r="I3" s="12" t="s">
        <v>3636</v>
      </c>
    </row>
    <row r="4" spans="1:9" ht="27" thickBot="1" x14ac:dyDescent="0.3">
      <c r="A4" s="13" t="s">
        <v>3628</v>
      </c>
      <c r="B4" s="14" t="s">
        <v>3629</v>
      </c>
      <c r="C4" s="14" t="s">
        <v>3630</v>
      </c>
      <c r="D4" s="14" t="s">
        <v>3631</v>
      </c>
      <c r="E4" s="14" t="s">
        <v>3632</v>
      </c>
      <c r="F4" s="15" t="s">
        <v>3637</v>
      </c>
      <c r="G4" s="15" t="s">
        <v>3638</v>
      </c>
      <c r="H4" s="7" t="s">
        <v>3639</v>
      </c>
      <c r="I4" s="16" t="s">
        <v>3636</v>
      </c>
    </row>
  </sheetData>
  <sheetProtection password="E6CC" sheet="1" objects="1" scenarios="1"/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V1141"/>
  <sheetViews>
    <sheetView zoomScale="90" zoomScaleNormal="90" workbookViewId="0">
      <selection activeCell="A10" sqref="A10"/>
    </sheetView>
  </sheetViews>
  <sheetFormatPr defaultRowHeight="15" x14ac:dyDescent="0.25"/>
  <cols>
    <col min="1" max="1" width="102.42578125" bestFit="1" customWidth="1"/>
    <col min="2" max="2" width="21.5703125" bestFit="1" customWidth="1"/>
    <col min="3" max="3" width="14.28515625" bestFit="1" customWidth="1"/>
    <col min="4" max="4" width="14.85546875" bestFit="1" customWidth="1"/>
    <col min="5" max="5" width="18.140625" bestFit="1" customWidth="1"/>
    <col min="6" max="6" width="19.7109375" customWidth="1"/>
    <col min="7" max="7" width="21" bestFit="1" customWidth="1"/>
    <col min="8" max="8" width="128.140625" customWidth="1"/>
    <col min="9" max="9" width="30.7109375" bestFit="1" customWidth="1"/>
    <col min="10" max="178" width="9.140625" style="36"/>
  </cols>
  <sheetData>
    <row r="1" spans="1:178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</row>
    <row r="2" spans="1:178" x14ac:dyDescent="0.25">
      <c r="A2" s="19" t="s">
        <v>3640</v>
      </c>
      <c r="B2" s="19" t="s">
        <v>3641</v>
      </c>
      <c r="C2" s="19" t="s">
        <v>3642</v>
      </c>
      <c r="D2" s="19" t="s">
        <v>208</v>
      </c>
      <c r="E2" s="19">
        <v>69579</v>
      </c>
      <c r="F2" s="19" t="s">
        <v>3643</v>
      </c>
      <c r="G2" s="19" t="s">
        <v>3644</v>
      </c>
      <c r="H2" s="19" t="s">
        <v>3645</v>
      </c>
      <c r="I2" s="19" t="s">
        <v>1353</v>
      </c>
      <c r="J2" s="21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</row>
    <row r="3" spans="1:178" x14ac:dyDescent="0.25">
      <c r="A3" s="19" t="s">
        <v>3646</v>
      </c>
      <c r="B3" s="19" t="s">
        <v>3647</v>
      </c>
      <c r="C3" s="19" t="s">
        <v>3642</v>
      </c>
      <c r="D3" s="19" t="s">
        <v>12</v>
      </c>
      <c r="E3" s="19">
        <v>27121</v>
      </c>
      <c r="F3" s="19" t="s">
        <v>3648</v>
      </c>
      <c r="G3" s="19" t="s">
        <v>3649</v>
      </c>
      <c r="H3" s="19" t="s">
        <v>3650</v>
      </c>
      <c r="I3" s="19" t="s">
        <v>16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</row>
    <row r="4" spans="1:178" x14ac:dyDescent="0.25">
      <c r="A4" s="19" t="s">
        <v>3651</v>
      </c>
      <c r="B4" s="19" t="s">
        <v>3652</v>
      </c>
      <c r="C4" s="19" t="s">
        <v>3642</v>
      </c>
      <c r="D4" s="19" t="s">
        <v>19</v>
      </c>
      <c r="E4" s="19">
        <v>41410</v>
      </c>
      <c r="F4" s="19" t="s">
        <v>3653</v>
      </c>
      <c r="G4" s="19" t="s">
        <v>3654</v>
      </c>
      <c r="H4" s="19" t="s">
        <v>8993</v>
      </c>
      <c r="I4" s="19" t="s">
        <v>3655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</row>
    <row r="5" spans="1:178" x14ac:dyDescent="0.25">
      <c r="A5" s="37" t="s">
        <v>3656</v>
      </c>
      <c r="B5" s="37" t="s">
        <v>9491</v>
      </c>
      <c r="C5" s="37" t="s">
        <v>3642</v>
      </c>
      <c r="D5" s="37" t="s">
        <v>19</v>
      </c>
      <c r="E5" s="37">
        <v>41496</v>
      </c>
      <c r="F5" s="37" t="s">
        <v>3657</v>
      </c>
      <c r="G5" s="37" t="s">
        <v>3658</v>
      </c>
      <c r="H5" s="37" t="s">
        <v>3659</v>
      </c>
      <c r="I5" s="37" t="s">
        <v>2441</v>
      </c>
    </row>
    <row r="6" spans="1:178" x14ac:dyDescent="0.25">
      <c r="A6" s="19" t="s">
        <v>3660</v>
      </c>
      <c r="B6" s="19" t="s">
        <v>3661</v>
      </c>
      <c r="C6" s="19" t="s">
        <v>3642</v>
      </c>
      <c r="D6" s="19" t="s">
        <v>12</v>
      </c>
      <c r="E6" s="19">
        <v>50585</v>
      </c>
      <c r="F6" s="19" t="s">
        <v>3662</v>
      </c>
      <c r="G6" s="19" t="s">
        <v>3663</v>
      </c>
      <c r="H6" s="19" t="s">
        <v>3664</v>
      </c>
      <c r="I6" s="19" t="s">
        <v>59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</row>
    <row r="7" spans="1:178" x14ac:dyDescent="0.25">
      <c r="A7" s="19" t="s">
        <v>3665</v>
      </c>
      <c r="B7" s="19" t="s">
        <v>3666</v>
      </c>
      <c r="C7" s="19" t="s">
        <v>3642</v>
      </c>
      <c r="D7" s="19" t="s">
        <v>12</v>
      </c>
      <c r="E7" s="19">
        <v>50585</v>
      </c>
      <c r="F7" s="19" t="s">
        <v>3667</v>
      </c>
      <c r="G7" s="19" t="s">
        <v>3668</v>
      </c>
      <c r="H7" s="19" t="s">
        <v>3669</v>
      </c>
      <c r="I7" s="19" t="s">
        <v>100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</row>
    <row r="8" spans="1:178" x14ac:dyDescent="0.25">
      <c r="A8" s="19" t="s">
        <v>3670</v>
      </c>
      <c r="B8" s="19" t="s">
        <v>3671</v>
      </c>
      <c r="C8" s="19" t="s">
        <v>3642</v>
      </c>
      <c r="D8" s="19" t="s">
        <v>12</v>
      </c>
      <c r="E8" s="19">
        <v>50585</v>
      </c>
      <c r="F8" s="19" t="s">
        <v>3672</v>
      </c>
      <c r="G8" s="19" t="s">
        <v>3673</v>
      </c>
      <c r="H8" s="19" t="s">
        <v>3674</v>
      </c>
      <c r="I8" s="19" t="s">
        <v>164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</row>
    <row r="9" spans="1:178" x14ac:dyDescent="0.25">
      <c r="A9" s="19" t="s">
        <v>3675</v>
      </c>
      <c r="B9" s="19" t="s">
        <v>3676</v>
      </c>
      <c r="C9" s="19" t="s">
        <v>3642</v>
      </c>
      <c r="D9" s="19" t="s">
        <v>108</v>
      </c>
      <c r="E9" s="19">
        <v>50585</v>
      </c>
      <c r="F9" s="19" t="s">
        <v>3677</v>
      </c>
      <c r="G9" s="19" t="s">
        <v>3678</v>
      </c>
      <c r="H9" s="19" t="s">
        <v>3679</v>
      </c>
      <c r="I9" s="19" t="s">
        <v>1907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</row>
    <row r="10" spans="1:178" x14ac:dyDescent="0.25">
      <c r="A10" s="19" t="s">
        <v>3680</v>
      </c>
      <c r="B10" s="19" t="s">
        <v>3681</v>
      </c>
      <c r="C10" s="19" t="s">
        <v>3642</v>
      </c>
      <c r="D10" s="19" t="s">
        <v>208</v>
      </c>
      <c r="E10" s="19">
        <v>1667</v>
      </c>
      <c r="F10" s="19" t="s">
        <v>3682</v>
      </c>
      <c r="G10" s="19" t="s">
        <v>3683</v>
      </c>
      <c r="H10" s="19" t="s">
        <v>3684</v>
      </c>
      <c r="I10" s="19" t="s">
        <v>3685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</row>
    <row r="11" spans="1:178" x14ac:dyDescent="0.25">
      <c r="A11" s="19" t="s">
        <v>3686</v>
      </c>
      <c r="B11" s="19" t="s">
        <v>3687</v>
      </c>
      <c r="C11" s="19" t="s">
        <v>3642</v>
      </c>
      <c r="D11" s="19" t="s">
        <v>12</v>
      </c>
      <c r="E11" s="19">
        <v>283235</v>
      </c>
      <c r="F11" s="19" t="s">
        <v>3688</v>
      </c>
      <c r="G11" s="19" t="s">
        <v>3689</v>
      </c>
      <c r="H11" s="19" t="s">
        <v>157</v>
      </c>
      <c r="I11" s="19" t="s">
        <v>158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</row>
    <row r="12" spans="1:178" x14ac:dyDescent="0.25">
      <c r="A12" s="19" t="s">
        <v>3690</v>
      </c>
      <c r="B12" s="19" t="s">
        <v>3691</v>
      </c>
      <c r="C12" s="19" t="s">
        <v>3642</v>
      </c>
      <c r="D12" s="19" t="s">
        <v>12</v>
      </c>
      <c r="E12" s="19">
        <v>282576</v>
      </c>
      <c r="F12" s="19" t="s">
        <v>3692</v>
      </c>
      <c r="G12" s="19" t="s">
        <v>3693</v>
      </c>
      <c r="H12" s="19" t="s">
        <v>3694</v>
      </c>
      <c r="I12" s="19" t="s">
        <v>71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</row>
    <row r="13" spans="1:178" x14ac:dyDescent="0.25">
      <c r="A13" s="19" t="s">
        <v>3695</v>
      </c>
      <c r="B13" s="19" t="s">
        <v>3696</v>
      </c>
      <c r="C13" s="19" t="s">
        <v>3642</v>
      </c>
      <c r="D13" s="19" t="s">
        <v>12</v>
      </c>
      <c r="E13" s="19">
        <v>283235</v>
      </c>
      <c r="F13" s="19" t="s">
        <v>3697</v>
      </c>
      <c r="G13" s="19" t="s">
        <v>3698</v>
      </c>
      <c r="H13" s="19" t="s">
        <v>3699</v>
      </c>
      <c r="I13" s="19" t="s">
        <v>164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</row>
    <row r="14" spans="1:178" x14ac:dyDescent="0.25">
      <c r="A14" s="19" t="s">
        <v>3700</v>
      </c>
      <c r="B14" s="19" t="s">
        <v>3701</v>
      </c>
      <c r="C14" s="19" t="s">
        <v>3642</v>
      </c>
      <c r="D14" s="19" t="s">
        <v>26</v>
      </c>
      <c r="E14" s="19">
        <v>2419</v>
      </c>
      <c r="F14" s="19" t="s">
        <v>202</v>
      </c>
      <c r="G14" s="19" t="s">
        <v>3702</v>
      </c>
      <c r="H14" s="19" t="s">
        <v>204</v>
      </c>
      <c r="I14" s="19" t="s">
        <v>205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</row>
    <row r="15" spans="1:178" x14ac:dyDescent="0.25">
      <c r="A15" s="19" t="s">
        <v>3703</v>
      </c>
      <c r="B15" s="19" t="s">
        <v>3704</v>
      </c>
      <c r="C15" s="19" t="s">
        <v>3642</v>
      </c>
      <c r="D15" s="19" t="s">
        <v>381</v>
      </c>
      <c r="E15" s="19" t="s">
        <v>3705</v>
      </c>
      <c r="F15" s="19" t="s">
        <v>3706</v>
      </c>
      <c r="G15" s="19" t="s">
        <v>3707</v>
      </c>
      <c r="H15" s="19" t="s">
        <v>3708</v>
      </c>
      <c r="I15" s="19" t="s">
        <v>381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</row>
    <row r="16" spans="1:178" x14ac:dyDescent="0.25">
      <c r="A16" s="19" t="s">
        <v>3709</v>
      </c>
      <c r="B16" s="19"/>
      <c r="C16" s="19" t="s">
        <v>3642</v>
      </c>
      <c r="D16" s="19" t="s">
        <v>816</v>
      </c>
      <c r="E16" s="19">
        <v>87150</v>
      </c>
      <c r="F16" s="19" t="s">
        <v>3710</v>
      </c>
      <c r="G16" s="19" t="s">
        <v>3710</v>
      </c>
      <c r="H16" s="19" t="s">
        <v>3711</v>
      </c>
      <c r="I16" s="19" t="s">
        <v>819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</row>
    <row r="17" spans="1:178" x14ac:dyDescent="0.25">
      <c r="A17" s="19" t="s">
        <v>3712</v>
      </c>
      <c r="B17" s="19" t="s">
        <v>3713</v>
      </c>
      <c r="C17" s="19" t="s">
        <v>3642</v>
      </c>
      <c r="D17" s="19" t="s">
        <v>208</v>
      </c>
      <c r="E17" s="19">
        <v>88206</v>
      </c>
      <c r="F17" s="19" t="s">
        <v>209</v>
      </c>
      <c r="G17" s="19" t="s">
        <v>210</v>
      </c>
      <c r="H17" s="19" t="s">
        <v>211</v>
      </c>
      <c r="I17" s="19" t="s">
        <v>212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</row>
    <row r="18" spans="1:178" x14ac:dyDescent="0.25">
      <c r="A18" s="19" t="s">
        <v>3714</v>
      </c>
      <c r="B18" s="19" t="s">
        <v>3715</v>
      </c>
      <c r="C18" s="19" t="s">
        <v>3642</v>
      </c>
      <c r="D18" s="19" t="s">
        <v>12</v>
      </c>
      <c r="E18" s="19">
        <v>33811</v>
      </c>
      <c r="F18" s="19" t="s">
        <v>3716</v>
      </c>
      <c r="G18" s="19" t="s">
        <v>3717</v>
      </c>
      <c r="H18" s="19" t="s">
        <v>3718</v>
      </c>
      <c r="I18" s="19" t="s">
        <v>59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</row>
    <row r="19" spans="1:178" x14ac:dyDescent="0.25">
      <c r="A19" s="19" t="s">
        <v>3719</v>
      </c>
      <c r="B19" s="19"/>
      <c r="C19" s="19" t="s">
        <v>3642</v>
      </c>
      <c r="D19" s="19" t="s">
        <v>108</v>
      </c>
      <c r="E19" s="19">
        <v>87150</v>
      </c>
      <c r="F19" s="19" t="s">
        <v>3720</v>
      </c>
      <c r="G19" s="19" t="s">
        <v>3720</v>
      </c>
      <c r="H19" s="19" t="s">
        <v>3721</v>
      </c>
      <c r="I19" s="19" t="s">
        <v>222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</row>
    <row r="20" spans="1:178" x14ac:dyDescent="0.25">
      <c r="A20" s="19" t="s">
        <v>3722</v>
      </c>
      <c r="B20" s="19" t="s">
        <v>3723</v>
      </c>
      <c r="C20" s="19" t="s">
        <v>3642</v>
      </c>
      <c r="D20" s="19" t="s">
        <v>108</v>
      </c>
      <c r="E20" s="19">
        <v>18333</v>
      </c>
      <c r="F20" s="19" t="s">
        <v>219</v>
      </c>
      <c r="G20" s="19" t="s">
        <v>3724</v>
      </c>
      <c r="H20" s="19" t="s">
        <v>3725</v>
      </c>
      <c r="I20" s="19" t="s">
        <v>222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</row>
    <row r="21" spans="1:178" x14ac:dyDescent="0.25">
      <c r="A21" s="37" t="s">
        <v>9508</v>
      </c>
      <c r="B21" s="37" t="s">
        <v>9507</v>
      </c>
      <c r="C21" s="37" t="s">
        <v>3642</v>
      </c>
      <c r="D21" s="37" t="s">
        <v>19</v>
      </c>
      <c r="E21" s="37">
        <v>41496</v>
      </c>
      <c r="F21" s="37" t="s">
        <v>3726</v>
      </c>
      <c r="G21" s="37" t="s">
        <v>3727</v>
      </c>
      <c r="H21" s="37" t="s">
        <v>3728</v>
      </c>
      <c r="I21" s="37" t="s">
        <v>887</v>
      </c>
    </row>
    <row r="22" spans="1:178" x14ac:dyDescent="0.25">
      <c r="A22" s="19" t="s">
        <v>7321</v>
      </c>
      <c r="B22" s="19" t="s">
        <v>7322</v>
      </c>
      <c r="C22" s="19" t="s">
        <v>3642</v>
      </c>
      <c r="D22" s="19" t="s">
        <v>381</v>
      </c>
      <c r="E22" s="19">
        <v>5852</v>
      </c>
      <c r="F22" s="19" t="s">
        <v>3731</v>
      </c>
      <c r="G22" s="19" t="s">
        <v>3731</v>
      </c>
      <c r="H22" s="19" t="s">
        <v>7323</v>
      </c>
      <c r="I22" s="19" t="s">
        <v>7324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</row>
    <row r="23" spans="1:178" x14ac:dyDescent="0.25">
      <c r="A23" s="19" t="s">
        <v>3729</v>
      </c>
      <c r="B23" s="19" t="s">
        <v>3730</v>
      </c>
      <c r="C23" s="19" t="s">
        <v>3642</v>
      </c>
      <c r="D23" s="19" t="s">
        <v>381</v>
      </c>
      <c r="E23" s="19">
        <v>87150</v>
      </c>
      <c r="F23" s="19" t="s">
        <v>3731</v>
      </c>
      <c r="G23" s="19" t="s">
        <v>3731</v>
      </c>
      <c r="H23" s="19" t="s">
        <v>3732</v>
      </c>
      <c r="I23" s="19" t="s">
        <v>381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</row>
    <row r="24" spans="1:178" x14ac:dyDescent="0.25">
      <c r="A24" s="19" t="s">
        <v>3733</v>
      </c>
      <c r="B24" s="19" t="s">
        <v>3734</v>
      </c>
      <c r="C24" s="19" t="s">
        <v>3642</v>
      </c>
      <c r="D24" s="19" t="s">
        <v>440</v>
      </c>
      <c r="E24" s="19">
        <v>3270</v>
      </c>
      <c r="F24" s="19" t="s">
        <v>3735</v>
      </c>
      <c r="G24" s="19" t="s">
        <v>3735</v>
      </c>
      <c r="H24" s="19" t="s">
        <v>3736</v>
      </c>
      <c r="I24" s="19" t="s">
        <v>3737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</row>
    <row r="25" spans="1:178" x14ac:dyDescent="0.25">
      <c r="A25" s="19" t="s">
        <v>3738</v>
      </c>
      <c r="B25" s="19" t="s">
        <v>3739</v>
      </c>
      <c r="C25" s="19" t="s">
        <v>3642</v>
      </c>
      <c r="D25" s="19" t="s">
        <v>19</v>
      </c>
      <c r="E25" s="19">
        <v>87150</v>
      </c>
      <c r="F25" s="19" t="s">
        <v>3740</v>
      </c>
      <c r="G25" s="19" t="s">
        <v>3740</v>
      </c>
      <c r="H25" s="19" t="s">
        <v>3741</v>
      </c>
      <c r="I25" s="19" t="s">
        <v>3741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</row>
    <row r="26" spans="1:178" x14ac:dyDescent="0.25">
      <c r="A26" s="19" t="s">
        <v>3742</v>
      </c>
      <c r="B26" s="19" t="s">
        <v>3743</v>
      </c>
      <c r="C26" s="19" t="s">
        <v>3642</v>
      </c>
      <c r="D26" s="19" t="s">
        <v>26</v>
      </c>
      <c r="E26" s="19">
        <v>2419</v>
      </c>
      <c r="F26" s="19" t="s">
        <v>3744</v>
      </c>
      <c r="G26" s="19" t="s">
        <v>3745</v>
      </c>
      <c r="H26" s="19" t="s">
        <v>3746</v>
      </c>
      <c r="I26" s="19" t="s">
        <v>682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</row>
    <row r="27" spans="1:178" x14ac:dyDescent="0.25">
      <c r="A27" s="19" t="s">
        <v>3747</v>
      </c>
      <c r="B27" s="19" t="s">
        <v>3748</v>
      </c>
      <c r="C27" s="19" t="s">
        <v>3642</v>
      </c>
      <c r="D27" s="19" t="s">
        <v>26</v>
      </c>
      <c r="E27" s="19">
        <v>2419</v>
      </c>
      <c r="F27" s="19" t="s">
        <v>3749</v>
      </c>
      <c r="G27" s="19" t="s">
        <v>2696</v>
      </c>
      <c r="H27" s="19" t="s">
        <v>3750</v>
      </c>
      <c r="I27" s="19" t="s">
        <v>3751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</row>
    <row r="28" spans="1:178" x14ac:dyDescent="0.25">
      <c r="A28" s="19" t="s">
        <v>3752</v>
      </c>
      <c r="B28" s="19" t="s">
        <v>3753</v>
      </c>
      <c r="C28" s="19" t="s">
        <v>3642</v>
      </c>
      <c r="D28" s="19" t="s">
        <v>26</v>
      </c>
      <c r="E28" s="19">
        <v>2419</v>
      </c>
      <c r="F28" s="19" t="s">
        <v>241</v>
      </c>
      <c r="G28" s="19" t="s">
        <v>242</v>
      </c>
      <c r="H28" s="19" t="s">
        <v>243</v>
      </c>
      <c r="I28" s="19" t="s">
        <v>30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</row>
    <row r="29" spans="1:178" x14ac:dyDescent="0.25">
      <c r="A29" s="19" t="s">
        <v>3754</v>
      </c>
      <c r="B29" s="19" t="s">
        <v>3755</v>
      </c>
      <c r="C29" s="19" t="s">
        <v>3642</v>
      </c>
      <c r="D29" s="19" t="s">
        <v>12</v>
      </c>
      <c r="E29" s="19">
        <v>33531</v>
      </c>
      <c r="F29" s="19" t="s">
        <v>3756</v>
      </c>
      <c r="G29" s="19" t="s">
        <v>3756</v>
      </c>
      <c r="H29" s="19" t="s">
        <v>3757</v>
      </c>
      <c r="I29" s="19" t="s">
        <v>129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</row>
    <row r="30" spans="1:178" x14ac:dyDescent="0.25">
      <c r="A30" s="19" t="s">
        <v>3758</v>
      </c>
      <c r="B30" s="19" t="s">
        <v>3759</v>
      </c>
      <c r="C30" s="19" t="s">
        <v>3642</v>
      </c>
      <c r="D30" s="19" t="s">
        <v>19</v>
      </c>
      <c r="E30" s="19">
        <v>333299</v>
      </c>
      <c r="F30" s="19" t="s">
        <v>3760</v>
      </c>
      <c r="G30" s="19" t="s">
        <v>3761</v>
      </c>
      <c r="H30" s="19" t="s">
        <v>3762</v>
      </c>
      <c r="I30" s="19" t="s">
        <v>3763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</row>
    <row r="31" spans="1:178" x14ac:dyDescent="0.25">
      <c r="A31" s="19" t="s">
        <v>3764</v>
      </c>
      <c r="B31" s="19" t="s">
        <v>3765</v>
      </c>
      <c r="C31" s="19" t="s">
        <v>3642</v>
      </c>
      <c r="D31" s="19" t="s">
        <v>208</v>
      </c>
      <c r="E31" s="19">
        <v>2419</v>
      </c>
      <c r="F31" s="19" t="s">
        <v>3766</v>
      </c>
      <c r="G31" s="19" t="s">
        <v>247</v>
      </c>
      <c r="H31" s="19" t="s">
        <v>3767</v>
      </c>
      <c r="I31" s="19" t="s">
        <v>249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</row>
    <row r="32" spans="1:178" x14ac:dyDescent="0.25">
      <c r="A32" s="19" t="s">
        <v>3768</v>
      </c>
      <c r="B32" s="19" t="s">
        <v>3769</v>
      </c>
      <c r="C32" s="19" t="s">
        <v>3642</v>
      </c>
      <c r="D32" s="19" t="s">
        <v>208</v>
      </c>
      <c r="E32" s="19">
        <v>1667</v>
      </c>
      <c r="F32" s="19" t="s">
        <v>3770</v>
      </c>
      <c r="G32" s="19" t="s">
        <v>3771</v>
      </c>
      <c r="H32" s="19" t="s">
        <v>3772</v>
      </c>
      <c r="I32" s="19" t="s">
        <v>249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</row>
    <row r="33" spans="1:9" customFormat="1" x14ac:dyDescent="0.25">
      <c r="A33" s="19" t="s">
        <v>3773</v>
      </c>
      <c r="B33" s="19" t="s">
        <v>3774</v>
      </c>
      <c r="C33" s="19" t="s">
        <v>3642</v>
      </c>
      <c r="D33" s="19" t="s">
        <v>208</v>
      </c>
      <c r="E33" s="19">
        <v>222088</v>
      </c>
      <c r="F33" s="19" t="s">
        <v>252</v>
      </c>
      <c r="G33" s="19" t="s">
        <v>253</v>
      </c>
      <c r="H33" s="19" t="s">
        <v>254</v>
      </c>
      <c r="I33" s="19" t="s">
        <v>212</v>
      </c>
    </row>
    <row r="34" spans="1:9" customFormat="1" x14ac:dyDescent="0.25">
      <c r="A34" s="19" t="s">
        <v>3775</v>
      </c>
      <c r="B34" s="19" t="s">
        <v>3776</v>
      </c>
      <c r="C34" s="19" t="s">
        <v>3642</v>
      </c>
      <c r="D34" s="19" t="s">
        <v>208</v>
      </c>
      <c r="E34" s="19">
        <v>222088</v>
      </c>
      <c r="F34" s="19" t="s">
        <v>252</v>
      </c>
      <c r="G34" s="19" t="s">
        <v>253</v>
      </c>
      <c r="H34" s="19" t="s">
        <v>254</v>
      </c>
      <c r="I34" s="19" t="s">
        <v>212</v>
      </c>
    </row>
    <row r="35" spans="1:9" customFormat="1" x14ac:dyDescent="0.25">
      <c r="A35" s="19" t="s">
        <v>3777</v>
      </c>
      <c r="B35" s="19" t="s">
        <v>3778</v>
      </c>
      <c r="C35" s="19" t="s">
        <v>3642</v>
      </c>
      <c r="D35" s="19" t="s">
        <v>208</v>
      </c>
      <c r="E35" s="19">
        <v>1667</v>
      </c>
      <c r="F35" s="19" t="s">
        <v>3779</v>
      </c>
      <c r="G35" s="19" t="s">
        <v>3780</v>
      </c>
      <c r="H35" s="19" t="s">
        <v>3781</v>
      </c>
      <c r="I35" s="19" t="s">
        <v>391</v>
      </c>
    </row>
    <row r="36" spans="1:9" customFormat="1" x14ac:dyDescent="0.25">
      <c r="A36" s="19" t="s">
        <v>3782</v>
      </c>
      <c r="B36" s="19" t="s">
        <v>3783</v>
      </c>
      <c r="C36" s="19" t="s">
        <v>3642</v>
      </c>
      <c r="D36" s="19" t="s">
        <v>208</v>
      </c>
      <c r="E36" s="19">
        <v>1667</v>
      </c>
      <c r="F36" s="19" t="s">
        <v>3784</v>
      </c>
      <c r="G36" s="19" t="s">
        <v>3785</v>
      </c>
      <c r="H36" s="19" t="s">
        <v>3786</v>
      </c>
      <c r="I36" s="19" t="s">
        <v>249</v>
      </c>
    </row>
    <row r="37" spans="1:9" customFormat="1" x14ac:dyDescent="0.25">
      <c r="A37" s="19" t="s">
        <v>3787</v>
      </c>
      <c r="B37" s="19" t="s">
        <v>3788</v>
      </c>
      <c r="C37" s="19" t="s">
        <v>3642</v>
      </c>
      <c r="D37" s="19" t="s">
        <v>208</v>
      </c>
      <c r="E37" s="19">
        <v>1667</v>
      </c>
      <c r="F37" s="19" t="s">
        <v>3789</v>
      </c>
      <c r="G37" s="19" t="s">
        <v>3790</v>
      </c>
      <c r="H37" s="19" t="s">
        <v>3791</v>
      </c>
      <c r="I37" s="19" t="s">
        <v>249</v>
      </c>
    </row>
    <row r="38" spans="1:9" customFormat="1" x14ac:dyDescent="0.25">
      <c r="A38" s="19" t="s">
        <v>3792</v>
      </c>
      <c r="B38" s="19" t="s">
        <v>3793</v>
      </c>
      <c r="C38" s="19" t="s">
        <v>3642</v>
      </c>
      <c r="D38" s="19" t="s">
        <v>19</v>
      </c>
      <c r="E38" s="19">
        <v>21764</v>
      </c>
      <c r="F38" s="19" t="s">
        <v>3794</v>
      </c>
      <c r="G38" s="19" t="s">
        <v>3795</v>
      </c>
      <c r="H38" s="19" t="s">
        <v>3796</v>
      </c>
      <c r="I38" s="19" t="s">
        <v>23</v>
      </c>
    </row>
    <row r="39" spans="1:9" customFormat="1" x14ac:dyDescent="0.25">
      <c r="A39" s="19" t="s">
        <v>3797</v>
      </c>
      <c r="B39" s="19" t="s">
        <v>3798</v>
      </c>
      <c r="C39" s="19" t="s">
        <v>3642</v>
      </c>
      <c r="D39" s="19" t="s">
        <v>26</v>
      </c>
      <c r="E39" s="19">
        <v>44375</v>
      </c>
      <c r="F39" s="19" t="s">
        <v>3799</v>
      </c>
      <c r="G39" s="19" t="s">
        <v>3799</v>
      </c>
      <c r="H39" s="19" t="s">
        <v>3800</v>
      </c>
      <c r="I39" s="19" t="s">
        <v>3801</v>
      </c>
    </row>
    <row r="40" spans="1:9" customFormat="1" x14ac:dyDescent="0.25">
      <c r="A40" s="19" t="s">
        <v>3802</v>
      </c>
      <c r="B40" s="19" t="s">
        <v>3803</v>
      </c>
      <c r="C40" s="19" t="s">
        <v>3642</v>
      </c>
      <c r="D40" s="19" t="s">
        <v>12</v>
      </c>
      <c r="E40" s="19">
        <v>39547</v>
      </c>
      <c r="F40" s="19" t="s">
        <v>3804</v>
      </c>
      <c r="G40" s="19" t="s">
        <v>3805</v>
      </c>
      <c r="H40" s="19" t="s">
        <v>3806</v>
      </c>
      <c r="I40" s="19" t="s">
        <v>16</v>
      </c>
    </row>
    <row r="41" spans="1:9" customFormat="1" x14ac:dyDescent="0.25">
      <c r="A41" s="19" t="s">
        <v>3807</v>
      </c>
      <c r="B41" s="19" t="s">
        <v>3808</v>
      </c>
      <c r="C41" s="19" t="s">
        <v>3642</v>
      </c>
      <c r="D41" s="19" t="s">
        <v>12</v>
      </c>
      <c r="E41" s="19">
        <v>51659</v>
      </c>
      <c r="F41" s="19" t="s">
        <v>3809</v>
      </c>
      <c r="G41" s="19" t="s">
        <v>3810</v>
      </c>
      <c r="H41" s="19" t="s">
        <v>59</v>
      </c>
      <c r="I41" s="19" t="s">
        <v>59</v>
      </c>
    </row>
    <row r="42" spans="1:9" customFormat="1" x14ac:dyDescent="0.25">
      <c r="A42" s="19" t="s">
        <v>3811</v>
      </c>
      <c r="B42" s="19" t="s">
        <v>3812</v>
      </c>
      <c r="C42" s="19" t="s">
        <v>3642</v>
      </c>
      <c r="D42" s="19" t="s">
        <v>19</v>
      </c>
      <c r="E42" s="19">
        <v>19835</v>
      </c>
      <c r="F42" s="19" t="s">
        <v>3813</v>
      </c>
      <c r="G42" s="19" t="s">
        <v>3814</v>
      </c>
      <c r="H42" s="19" t="s">
        <v>3815</v>
      </c>
      <c r="I42" s="19"/>
    </row>
    <row r="43" spans="1:9" customFormat="1" x14ac:dyDescent="0.25">
      <c r="A43" s="19" t="s">
        <v>3816</v>
      </c>
      <c r="B43" s="19" t="s">
        <v>3817</v>
      </c>
      <c r="C43" s="19" t="s">
        <v>3642</v>
      </c>
      <c r="D43" s="19" t="s">
        <v>12</v>
      </c>
      <c r="E43" s="19">
        <v>39803</v>
      </c>
      <c r="F43" s="19" t="s">
        <v>3818</v>
      </c>
      <c r="G43" s="19" t="s">
        <v>3819</v>
      </c>
      <c r="H43" s="19" t="s">
        <v>3820</v>
      </c>
      <c r="I43" s="19" t="s">
        <v>238</v>
      </c>
    </row>
    <row r="44" spans="1:9" customFormat="1" x14ac:dyDescent="0.25">
      <c r="A44" s="19" t="s">
        <v>3821</v>
      </c>
      <c r="B44" s="19" t="s">
        <v>3822</v>
      </c>
      <c r="C44" s="19" t="s">
        <v>3642</v>
      </c>
      <c r="D44" s="19" t="s">
        <v>12</v>
      </c>
      <c r="E44" s="19">
        <v>4850</v>
      </c>
      <c r="F44" s="19" t="s">
        <v>3823</v>
      </c>
      <c r="G44" s="19" t="s">
        <v>3824</v>
      </c>
      <c r="H44" s="19" t="s">
        <v>3825</v>
      </c>
      <c r="I44" s="19" t="s">
        <v>16</v>
      </c>
    </row>
    <row r="45" spans="1:9" customFormat="1" x14ac:dyDescent="0.25">
      <c r="A45" s="19" t="s">
        <v>3826</v>
      </c>
      <c r="B45" s="19" t="s">
        <v>3827</v>
      </c>
      <c r="C45" s="19" t="s">
        <v>3642</v>
      </c>
      <c r="D45" s="19" t="s">
        <v>12</v>
      </c>
      <c r="E45" s="19">
        <v>3484</v>
      </c>
      <c r="F45" s="19" t="s">
        <v>3828</v>
      </c>
      <c r="G45" s="19" t="s">
        <v>301</v>
      </c>
      <c r="H45" s="19" t="s">
        <v>3829</v>
      </c>
      <c r="I45" s="19" t="s">
        <v>71</v>
      </c>
    </row>
    <row r="46" spans="1:9" customFormat="1" x14ac:dyDescent="0.25">
      <c r="A46" s="19" t="s">
        <v>3830</v>
      </c>
      <c r="B46" s="19" t="s">
        <v>3831</v>
      </c>
      <c r="C46" s="19" t="s">
        <v>3642</v>
      </c>
      <c r="D46" s="19" t="s">
        <v>12</v>
      </c>
      <c r="E46" s="19">
        <v>3484</v>
      </c>
      <c r="F46" s="19" t="s">
        <v>3832</v>
      </c>
      <c r="G46" s="19" t="s">
        <v>3833</v>
      </c>
      <c r="H46" s="19" t="s">
        <v>3834</v>
      </c>
      <c r="I46" s="19" t="s">
        <v>3835</v>
      </c>
    </row>
    <row r="47" spans="1:9" customFormat="1" x14ac:dyDescent="0.25">
      <c r="A47" s="19" t="s">
        <v>3836</v>
      </c>
      <c r="B47" s="19" t="s">
        <v>3837</v>
      </c>
      <c r="C47" s="19" t="s">
        <v>3642</v>
      </c>
      <c r="D47" s="19" t="s">
        <v>12</v>
      </c>
      <c r="E47" s="19">
        <v>14029</v>
      </c>
      <c r="F47" s="19" t="s">
        <v>3838</v>
      </c>
      <c r="G47" s="19" t="s">
        <v>3839</v>
      </c>
      <c r="H47" s="19" t="s">
        <v>3840</v>
      </c>
      <c r="I47" s="19"/>
    </row>
    <row r="48" spans="1:9" customFormat="1" x14ac:dyDescent="0.25">
      <c r="A48" s="19" t="s">
        <v>3841</v>
      </c>
      <c r="B48" s="19" t="s">
        <v>3842</v>
      </c>
      <c r="C48" s="19" t="s">
        <v>3642</v>
      </c>
      <c r="D48" s="19" t="s">
        <v>12</v>
      </c>
      <c r="E48" s="19">
        <v>15401</v>
      </c>
      <c r="F48" s="19" t="s">
        <v>3843</v>
      </c>
      <c r="G48" s="19" t="s">
        <v>3844</v>
      </c>
      <c r="H48" s="19" t="s">
        <v>3845</v>
      </c>
      <c r="I48" s="19" t="s">
        <v>3846</v>
      </c>
    </row>
    <row r="49" spans="1:178" x14ac:dyDescent="0.25">
      <c r="A49" s="19" t="s">
        <v>3847</v>
      </c>
      <c r="B49" s="19" t="s">
        <v>3848</v>
      </c>
      <c r="C49" s="19" t="s">
        <v>3642</v>
      </c>
      <c r="D49" s="19" t="s">
        <v>19</v>
      </c>
      <c r="E49" s="19">
        <v>87150</v>
      </c>
      <c r="F49" s="19" t="s">
        <v>3849</v>
      </c>
      <c r="G49" s="19" t="s">
        <v>3850</v>
      </c>
      <c r="H49" s="19" t="s">
        <v>3851</v>
      </c>
      <c r="I49" s="19" t="s">
        <v>1262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</row>
    <row r="50" spans="1:178" x14ac:dyDescent="0.25">
      <c r="A50" s="19" t="s">
        <v>3852</v>
      </c>
      <c r="B50" s="19" t="s">
        <v>3853</v>
      </c>
      <c r="C50" s="19" t="s">
        <v>3642</v>
      </c>
      <c r="D50" s="19" t="s">
        <v>108</v>
      </c>
      <c r="E50" s="19">
        <v>12663</v>
      </c>
      <c r="F50" s="19" t="s">
        <v>3854</v>
      </c>
      <c r="G50" s="19" t="s">
        <v>3855</v>
      </c>
      <c r="H50" s="19" t="s">
        <v>3856</v>
      </c>
      <c r="I50" s="19" t="s">
        <v>222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</row>
    <row r="51" spans="1:178" x14ac:dyDescent="0.25">
      <c r="A51" s="37" t="s">
        <v>9506</v>
      </c>
      <c r="B51" s="37" t="s">
        <v>9505</v>
      </c>
      <c r="C51" s="37" t="s">
        <v>3642</v>
      </c>
      <c r="D51" s="37" t="s">
        <v>19</v>
      </c>
      <c r="E51" s="37">
        <v>41496</v>
      </c>
      <c r="F51" s="37" t="s">
        <v>3857</v>
      </c>
      <c r="G51" s="37" t="s">
        <v>3858</v>
      </c>
      <c r="H51" s="37" t="s">
        <v>3859</v>
      </c>
      <c r="I51" s="37" t="s">
        <v>346</v>
      </c>
    </row>
    <row r="52" spans="1:178" x14ac:dyDescent="0.25">
      <c r="A52" s="19" t="s">
        <v>3860</v>
      </c>
      <c r="B52" s="19" t="s">
        <v>3861</v>
      </c>
      <c r="C52" s="19" t="s">
        <v>3642</v>
      </c>
      <c r="D52" s="19" t="s">
        <v>26</v>
      </c>
      <c r="E52" s="19">
        <v>898</v>
      </c>
      <c r="F52" s="19" t="s">
        <v>1476</v>
      </c>
      <c r="G52" s="19" t="s">
        <v>1477</v>
      </c>
      <c r="H52" s="19" t="s">
        <v>3862</v>
      </c>
      <c r="I52" s="19" t="s">
        <v>1479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</row>
    <row r="53" spans="1:178" x14ac:dyDescent="0.25">
      <c r="A53" s="19" t="s">
        <v>3863</v>
      </c>
      <c r="B53" s="19" t="s">
        <v>3864</v>
      </c>
      <c r="C53" s="19" t="s">
        <v>3642</v>
      </c>
      <c r="D53" s="19" t="s">
        <v>26</v>
      </c>
      <c r="E53" s="19">
        <v>126941</v>
      </c>
      <c r="F53" s="19" t="s">
        <v>3865</v>
      </c>
      <c r="G53" s="19" t="s">
        <v>3866</v>
      </c>
      <c r="H53" s="19" t="s">
        <v>3867</v>
      </c>
      <c r="I53" s="19" t="s">
        <v>3868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</row>
    <row r="54" spans="1:178" x14ac:dyDescent="0.25">
      <c r="A54" s="19" t="s">
        <v>3869</v>
      </c>
      <c r="B54" s="19" t="s">
        <v>3870</v>
      </c>
      <c r="C54" s="19" t="s">
        <v>3642</v>
      </c>
      <c r="D54" s="19" t="s">
        <v>19</v>
      </c>
      <c r="E54" s="19">
        <v>23484</v>
      </c>
      <c r="F54" s="19" t="s">
        <v>3871</v>
      </c>
      <c r="G54" s="19" t="s">
        <v>3872</v>
      </c>
      <c r="H54" s="19" t="s">
        <v>3873</v>
      </c>
      <c r="I54" s="19" t="s">
        <v>112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</row>
    <row r="55" spans="1:178" x14ac:dyDescent="0.25">
      <c r="A55" s="19" t="s">
        <v>3874</v>
      </c>
      <c r="B55" s="19" t="s">
        <v>3875</v>
      </c>
      <c r="C55" s="19" t="s">
        <v>3642</v>
      </c>
      <c r="D55" s="19" t="s">
        <v>26</v>
      </c>
      <c r="E55" s="19">
        <v>294437</v>
      </c>
      <c r="F55" s="19" t="s">
        <v>3876</v>
      </c>
      <c r="G55" s="19" t="s">
        <v>3877</v>
      </c>
      <c r="H55" s="19" t="s">
        <v>3878</v>
      </c>
      <c r="I55" s="19" t="s">
        <v>352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</row>
    <row r="56" spans="1:178" x14ac:dyDescent="0.25">
      <c r="A56" s="19" t="s">
        <v>3879</v>
      </c>
      <c r="B56" s="19" t="s">
        <v>3880</v>
      </c>
      <c r="C56" s="19" t="s">
        <v>3642</v>
      </c>
      <c r="D56" s="19" t="s">
        <v>381</v>
      </c>
      <c r="E56" s="19">
        <v>87150</v>
      </c>
      <c r="F56" s="19" t="s">
        <v>3881</v>
      </c>
      <c r="G56" s="19" t="s">
        <v>3881</v>
      </c>
      <c r="H56" s="19" t="s">
        <v>3882</v>
      </c>
      <c r="I56" s="19" t="s">
        <v>3883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</row>
    <row r="57" spans="1:178" x14ac:dyDescent="0.25">
      <c r="A57" s="19" t="s">
        <v>3884</v>
      </c>
      <c r="B57" s="19" t="s">
        <v>3885</v>
      </c>
      <c r="C57" s="19" t="s">
        <v>3642</v>
      </c>
      <c r="D57" s="19" t="s">
        <v>108</v>
      </c>
      <c r="E57" s="19" t="s">
        <v>3705</v>
      </c>
      <c r="F57" s="19" t="s">
        <v>3886</v>
      </c>
      <c r="G57" s="19" t="s">
        <v>3887</v>
      </c>
      <c r="H57" s="19" t="s">
        <v>3888</v>
      </c>
      <c r="I57" s="19" t="s">
        <v>3889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</row>
    <row r="58" spans="1:178" x14ac:dyDescent="0.25">
      <c r="A58" s="19" t="s">
        <v>3890</v>
      </c>
      <c r="B58" s="19" t="s">
        <v>3891</v>
      </c>
      <c r="C58" s="19" t="s">
        <v>3642</v>
      </c>
      <c r="D58" s="19" t="s">
        <v>12</v>
      </c>
      <c r="E58" s="19">
        <v>39803</v>
      </c>
      <c r="F58" s="19" t="s">
        <v>3892</v>
      </c>
      <c r="G58" s="19" t="s">
        <v>3893</v>
      </c>
      <c r="H58" s="19" t="s">
        <v>3894</v>
      </c>
      <c r="I58" s="19" t="s">
        <v>59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</row>
    <row r="59" spans="1:178" x14ac:dyDescent="0.25">
      <c r="A59" s="19" t="s">
        <v>3895</v>
      </c>
      <c r="B59" s="19" t="s">
        <v>3896</v>
      </c>
      <c r="C59" s="19" t="s">
        <v>3642</v>
      </c>
      <c r="D59" s="19" t="s">
        <v>12</v>
      </c>
      <c r="E59" s="19">
        <v>50585</v>
      </c>
      <c r="F59" s="19" t="s">
        <v>3897</v>
      </c>
      <c r="G59" s="19" t="s">
        <v>3898</v>
      </c>
      <c r="H59" s="19" t="s">
        <v>3899</v>
      </c>
      <c r="I59" s="19" t="s">
        <v>1068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</row>
    <row r="60" spans="1:178" x14ac:dyDescent="0.25">
      <c r="A60" s="37" t="s">
        <v>9510</v>
      </c>
      <c r="B60" s="37" t="s">
        <v>9509</v>
      </c>
      <c r="C60" s="37" t="s">
        <v>3642</v>
      </c>
      <c r="D60" s="37" t="s">
        <v>19</v>
      </c>
      <c r="E60" s="37">
        <v>41496</v>
      </c>
      <c r="F60" s="37" t="s">
        <v>3900</v>
      </c>
      <c r="G60" s="37" t="s">
        <v>3901</v>
      </c>
      <c r="H60" s="37" t="s">
        <v>3902</v>
      </c>
      <c r="I60" s="37" t="s">
        <v>2404</v>
      </c>
    </row>
    <row r="61" spans="1:178" x14ac:dyDescent="0.25">
      <c r="A61" s="19" t="s">
        <v>3903</v>
      </c>
      <c r="B61" s="19" t="s">
        <v>3904</v>
      </c>
      <c r="C61" s="19" t="s">
        <v>3642</v>
      </c>
      <c r="D61" s="19" t="s">
        <v>12</v>
      </c>
      <c r="E61" s="19">
        <v>390639</v>
      </c>
      <c r="F61" s="19" t="s">
        <v>3905</v>
      </c>
      <c r="G61" s="19" t="s">
        <v>1911</v>
      </c>
      <c r="H61" s="19" t="s">
        <v>3906</v>
      </c>
      <c r="I61" s="19" t="s">
        <v>3065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</row>
    <row r="62" spans="1:178" x14ac:dyDescent="0.25">
      <c r="A62" s="19" t="s">
        <v>3907</v>
      </c>
      <c r="B62" s="19" t="s">
        <v>3908</v>
      </c>
      <c r="C62" s="19" t="s">
        <v>3642</v>
      </c>
      <c r="D62" s="19" t="s">
        <v>19</v>
      </c>
      <c r="E62" s="19">
        <v>26606</v>
      </c>
      <c r="F62" s="19" t="s">
        <v>3909</v>
      </c>
      <c r="G62" s="19" t="s">
        <v>3910</v>
      </c>
      <c r="H62" s="19" t="s">
        <v>3911</v>
      </c>
      <c r="I62" s="19" t="s">
        <v>3912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</row>
    <row r="63" spans="1:178" x14ac:dyDescent="0.25">
      <c r="A63" s="19" t="s">
        <v>3913</v>
      </c>
      <c r="B63" s="19" t="s">
        <v>3914</v>
      </c>
      <c r="C63" s="19" t="s">
        <v>3642</v>
      </c>
      <c r="D63" s="19" t="s">
        <v>12</v>
      </c>
      <c r="E63" s="19">
        <v>87150</v>
      </c>
      <c r="F63" s="19" t="s">
        <v>3915</v>
      </c>
      <c r="G63" s="19" t="s">
        <v>3915</v>
      </c>
      <c r="H63" s="19" t="s">
        <v>3916</v>
      </c>
      <c r="I63" s="19" t="s">
        <v>187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</row>
    <row r="64" spans="1:178" x14ac:dyDescent="0.25">
      <c r="A64" s="19" t="s">
        <v>3917</v>
      </c>
      <c r="B64" s="19" t="s">
        <v>3918</v>
      </c>
      <c r="C64" s="19" t="s">
        <v>3642</v>
      </c>
      <c r="D64" s="19" t="s">
        <v>19</v>
      </c>
      <c r="E64" s="19" t="s">
        <v>3919</v>
      </c>
      <c r="F64" s="19" t="s">
        <v>3920</v>
      </c>
      <c r="G64" s="19" t="s">
        <v>3921</v>
      </c>
      <c r="H64" s="19" t="s">
        <v>3922</v>
      </c>
      <c r="I64" s="19" t="s">
        <v>346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</row>
    <row r="65" spans="1:178" x14ac:dyDescent="0.25">
      <c r="A65" s="19" t="s">
        <v>3923</v>
      </c>
      <c r="B65" s="19" t="s">
        <v>3924</v>
      </c>
      <c r="C65" s="19" t="s">
        <v>3642</v>
      </c>
      <c r="D65" s="19" t="s">
        <v>12</v>
      </c>
      <c r="E65" s="19">
        <v>234959</v>
      </c>
      <c r="F65" s="19" t="s">
        <v>3925</v>
      </c>
      <c r="G65" s="19" t="s">
        <v>3926</v>
      </c>
      <c r="H65" s="19" t="s">
        <v>3927</v>
      </c>
      <c r="I65" s="19" t="s">
        <v>3417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</row>
    <row r="66" spans="1:178" x14ac:dyDescent="0.25">
      <c r="A66" s="19" t="s">
        <v>8343</v>
      </c>
      <c r="B66" s="19" t="s">
        <v>7819</v>
      </c>
      <c r="C66" s="19" t="s">
        <v>7820</v>
      </c>
      <c r="D66" s="19" t="s">
        <v>7821</v>
      </c>
      <c r="E66" s="19">
        <v>71246</v>
      </c>
      <c r="F66" s="19" t="s">
        <v>7822</v>
      </c>
      <c r="G66" s="19" t="s">
        <v>7823</v>
      </c>
      <c r="H66" s="19" t="s">
        <v>7824</v>
      </c>
      <c r="I66" s="19" t="s">
        <v>7825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</row>
    <row r="67" spans="1:178" x14ac:dyDescent="0.25">
      <c r="A67" s="37" t="s">
        <v>9501</v>
      </c>
      <c r="B67" s="37" t="s">
        <v>9494</v>
      </c>
      <c r="C67" s="37" t="s">
        <v>3642</v>
      </c>
      <c r="D67" s="37" t="s">
        <v>19</v>
      </c>
      <c r="E67" s="37">
        <v>41496</v>
      </c>
      <c r="F67" s="37" t="s">
        <v>3928</v>
      </c>
      <c r="G67" s="37" t="s">
        <v>3929</v>
      </c>
      <c r="H67" s="37" t="s">
        <v>3930</v>
      </c>
      <c r="I67" s="37" t="s">
        <v>3931</v>
      </c>
    </row>
    <row r="68" spans="1:178" x14ac:dyDescent="0.25">
      <c r="A68" s="37" t="s">
        <v>3932</v>
      </c>
      <c r="B68" s="37" t="s">
        <v>9523</v>
      </c>
      <c r="C68" s="37" t="s">
        <v>3642</v>
      </c>
      <c r="D68" s="37" t="s">
        <v>19</v>
      </c>
      <c r="E68" s="37">
        <v>24477</v>
      </c>
      <c r="F68" s="37" t="s">
        <v>3933</v>
      </c>
      <c r="G68" s="37" t="s">
        <v>3933</v>
      </c>
      <c r="H68" s="37" t="s">
        <v>3934</v>
      </c>
      <c r="I68" s="37" t="s">
        <v>3935</v>
      </c>
    </row>
    <row r="69" spans="1:178" x14ac:dyDescent="0.25">
      <c r="A69" s="19" t="s">
        <v>3936</v>
      </c>
      <c r="B69" s="19" t="s">
        <v>7583</v>
      </c>
      <c r="C69" s="19" t="s">
        <v>3642</v>
      </c>
      <c r="D69" s="19" t="s">
        <v>19</v>
      </c>
      <c r="E69" s="19">
        <v>19835</v>
      </c>
      <c r="F69" s="19" t="s">
        <v>3937</v>
      </c>
      <c r="G69" s="19" t="s">
        <v>3938</v>
      </c>
      <c r="H69" s="19" t="s">
        <v>3939</v>
      </c>
      <c r="I69" s="1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</row>
    <row r="70" spans="1:178" x14ac:dyDescent="0.25">
      <c r="A70" s="19" t="s">
        <v>3940</v>
      </c>
      <c r="B70" s="19" t="s">
        <v>3941</v>
      </c>
      <c r="C70" s="19" t="s">
        <v>3642</v>
      </c>
      <c r="D70" s="19" t="s">
        <v>19</v>
      </c>
      <c r="E70" s="19">
        <v>19835</v>
      </c>
      <c r="F70" s="19" t="s">
        <v>3942</v>
      </c>
      <c r="G70" s="19" t="s">
        <v>3943</v>
      </c>
      <c r="H70" s="19" t="s">
        <v>3944</v>
      </c>
      <c r="I70" s="19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</row>
    <row r="71" spans="1:178" x14ac:dyDescent="0.25">
      <c r="A71" s="19" t="s">
        <v>3945</v>
      </c>
      <c r="B71" s="19" t="s">
        <v>3946</v>
      </c>
      <c r="C71" s="19" t="s">
        <v>3642</v>
      </c>
      <c r="D71" s="19" t="s">
        <v>19</v>
      </c>
      <c r="E71" s="19">
        <v>34600</v>
      </c>
      <c r="F71" s="19" t="s">
        <v>3947</v>
      </c>
      <c r="G71" s="19" t="s">
        <v>3948</v>
      </c>
      <c r="H71" s="19" t="s">
        <v>3949</v>
      </c>
      <c r="I71" s="19" t="s">
        <v>552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</row>
    <row r="72" spans="1:178" x14ac:dyDescent="0.25">
      <c r="A72" s="19" t="s">
        <v>3950</v>
      </c>
      <c r="B72" s="19" t="s">
        <v>3951</v>
      </c>
      <c r="C72" s="19" t="s">
        <v>3642</v>
      </c>
      <c r="D72" s="19" t="s">
        <v>19</v>
      </c>
      <c r="E72" s="19">
        <v>69286</v>
      </c>
      <c r="F72" s="19" t="s">
        <v>3952</v>
      </c>
      <c r="G72" s="19" t="s">
        <v>3953</v>
      </c>
      <c r="H72" s="19" t="s">
        <v>3954</v>
      </c>
      <c r="I72" s="19" t="s">
        <v>23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</row>
    <row r="73" spans="1:178" x14ac:dyDescent="0.25">
      <c r="A73" s="19" t="s">
        <v>3955</v>
      </c>
      <c r="B73" s="19" t="s">
        <v>3956</v>
      </c>
      <c r="C73" s="19" t="s">
        <v>3642</v>
      </c>
      <c r="D73" s="19" t="s">
        <v>381</v>
      </c>
      <c r="E73" s="19">
        <v>31960</v>
      </c>
      <c r="F73" s="19" t="s">
        <v>3957</v>
      </c>
      <c r="G73" s="19" t="s">
        <v>3957</v>
      </c>
      <c r="H73" s="19" t="s">
        <v>3958</v>
      </c>
      <c r="I73" s="19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</row>
    <row r="74" spans="1:178" x14ac:dyDescent="0.25">
      <c r="A74" s="19" t="s">
        <v>3959</v>
      </c>
      <c r="B74" s="19" t="s">
        <v>3960</v>
      </c>
      <c r="C74" s="19" t="s">
        <v>3642</v>
      </c>
      <c r="D74" s="19" t="s">
        <v>433</v>
      </c>
      <c r="E74" s="19">
        <v>10066</v>
      </c>
      <c r="F74" s="19" t="s">
        <v>3961</v>
      </c>
      <c r="G74" s="19" t="s">
        <v>435</v>
      </c>
      <c r="H74" s="19" t="s">
        <v>3962</v>
      </c>
      <c r="I74" s="19" t="s">
        <v>437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</row>
    <row r="75" spans="1:178" x14ac:dyDescent="0.25">
      <c r="A75" s="19" t="s">
        <v>8344</v>
      </c>
      <c r="B75" s="19" t="s">
        <v>7826</v>
      </c>
      <c r="C75" s="19" t="s">
        <v>7820</v>
      </c>
      <c r="D75" s="19" t="s">
        <v>1727</v>
      </c>
      <c r="E75" s="19">
        <v>71246</v>
      </c>
      <c r="F75" s="19" t="s">
        <v>7827</v>
      </c>
      <c r="G75" s="19" t="s">
        <v>7828</v>
      </c>
      <c r="H75" s="19" t="s">
        <v>7829</v>
      </c>
      <c r="I75" s="19" t="s">
        <v>16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</row>
    <row r="76" spans="1:178" x14ac:dyDescent="0.25">
      <c r="A76" s="19" t="s">
        <v>3963</v>
      </c>
      <c r="B76" s="19" t="s">
        <v>8482</v>
      </c>
      <c r="C76" s="19" t="s">
        <v>3642</v>
      </c>
      <c r="D76" s="19" t="s">
        <v>108</v>
      </c>
      <c r="E76" s="19">
        <v>5915</v>
      </c>
      <c r="F76" s="19" t="s">
        <v>3964</v>
      </c>
      <c r="G76" s="19" t="s">
        <v>3965</v>
      </c>
      <c r="H76" s="19" t="s">
        <v>2230</v>
      </c>
      <c r="I76" s="19" t="s">
        <v>222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</row>
    <row r="77" spans="1:178" x14ac:dyDescent="0.25">
      <c r="A77" s="19" t="s">
        <v>3966</v>
      </c>
      <c r="B77" s="19" t="s">
        <v>3967</v>
      </c>
      <c r="C77" s="19" t="s">
        <v>3642</v>
      </c>
      <c r="D77" s="19" t="s">
        <v>12</v>
      </c>
      <c r="E77" s="19">
        <v>81258</v>
      </c>
      <c r="F77" s="19" t="s">
        <v>3968</v>
      </c>
      <c r="G77" s="19" t="s">
        <v>3968</v>
      </c>
      <c r="H77" s="19" t="s">
        <v>3969</v>
      </c>
      <c r="I77" s="19" t="s">
        <v>16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</row>
    <row r="78" spans="1:178" x14ac:dyDescent="0.25">
      <c r="A78" s="19" t="s">
        <v>3970</v>
      </c>
      <c r="B78" s="19" t="s">
        <v>3971</v>
      </c>
      <c r="C78" s="19" t="s">
        <v>3642</v>
      </c>
      <c r="D78" s="19" t="s">
        <v>19</v>
      </c>
      <c r="E78" s="19">
        <v>40096</v>
      </c>
      <c r="F78" s="19" t="s">
        <v>3972</v>
      </c>
      <c r="G78" s="19" t="s">
        <v>3973</v>
      </c>
      <c r="H78" s="19" t="s">
        <v>3974</v>
      </c>
      <c r="I78" s="19" t="s">
        <v>3975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</row>
    <row r="79" spans="1:178" x14ac:dyDescent="0.25">
      <c r="A79" s="19" t="s">
        <v>3976</v>
      </c>
      <c r="B79" s="19" t="s">
        <v>3977</v>
      </c>
      <c r="C79" s="19" t="s">
        <v>3642</v>
      </c>
      <c r="D79" s="19" t="s">
        <v>12</v>
      </c>
      <c r="E79" s="19">
        <v>20775</v>
      </c>
      <c r="F79" s="19" t="s">
        <v>3978</v>
      </c>
      <c r="G79" s="19" t="s">
        <v>3979</v>
      </c>
      <c r="H79" s="19" t="s">
        <v>3980</v>
      </c>
      <c r="I79" s="19" t="s">
        <v>238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</row>
    <row r="80" spans="1:178" x14ac:dyDescent="0.25">
      <c r="A80" s="19" t="s">
        <v>3981</v>
      </c>
      <c r="B80" s="19" t="s">
        <v>3982</v>
      </c>
      <c r="C80" s="19" t="s">
        <v>3642</v>
      </c>
      <c r="D80" s="19" t="s">
        <v>19</v>
      </c>
      <c r="E80" s="19">
        <v>28636</v>
      </c>
      <c r="F80" s="19" t="s">
        <v>3983</v>
      </c>
      <c r="G80" s="19" t="s">
        <v>3984</v>
      </c>
      <c r="H80" s="19" t="s">
        <v>3985</v>
      </c>
      <c r="I80" s="19" t="s">
        <v>3986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</row>
    <row r="81" spans="1:9" customFormat="1" x14ac:dyDescent="0.25">
      <c r="A81" s="19" t="s">
        <v>8469</v>
      </c>
      <c r="B81" s="19" t="s">
        <v>7714</v>
      </c>
      <c r="C81" s="19" t="s">
        <v>3642</v>
      </c>
      <c r="D81" s="19" t="s">
        <v>12</v>
      </c>
      <c r="E81" s="19">
        <v>57213</v>
      </c>
      <c r="F81" s="19" t="s">
        <v>7729</v>
      </c>
      <c r="G81" s="19" t="s">
        <v>7730</v>
      </c>
      <c r="H81" s="19" t="s">
        <v>7731</v>
      </c>
      <c r="I81" s="19" t="s">
        <v>7732</v>
      </c>
    </row>
    <row r="82" spans="1:9" customFormat="1" x14ac:dyDescent="0.25">
      <c r="A82" s="19" t="s">
        <v>3987</v>
      </c>
      <c r="B82" s="19" t="s">
        <v>3988</v>
      </c>
      <c r="C82" s="19" t="s">
        <v>3642</v>
      </c>
      <c r="D82" s="19" t="s">
        <v>208</v>
      </c>
      <c r="E82" s="19">
        <v>1303</v>
      </c>
      <c r="F82" s="19" t="s">
        <v>3989</v>
      </c>
      <c r="G82" s="19" t="s">
        <v>3990</v>
      </c>
      <c r="H82" s="19" t="s">
        <v>3991</v>
      </c>
      <c r="I82" s="19" t="s">
        <v>249</v>
      </c>
    </row>
    <row r="83" spans="1:9" customFormat="1" x14ac:dyDescent="0.25">
      <c r="A83" s="19" t="s">
        <v>3992</v>
      </c>
      <c r="B83" s="19"/>
      <c r="C83" s="19" t="s">
        <v>3642</v>
      </c>
      <c r="D83" s="19" t="s">
        <v>381</v>
      </c>
      <c r="E83" s="19">
        <v>87150</v>
      </c>
      <c r="F83" s="19" t="s">
        <v>3993</v>
      </c>
      <c r="G83" s="19" t="s">
        <v>3993</v>
      </c>
      <c r="H83" s="19" t="s">
        <v>3994</v>
      </c>
      <c r="I83" s="19"/>
    </row>
    <row r="84" spans="1:9" customFormat="1" x14ac:dyDescent="0.25">
      <c r="A84" s="19" t="s">
        <v>3995</v>
      </c>
      <c r="B84" s="19" t="s">
        <v>3996</v>
      </c>
      <c r="C84" s="19" t="s">
        <v>3642</v>
      </c>
      <c r="D84" s="19" t="s">
        <v>26</v>
      </c>
      <c r="E84" s="19">
        <v>87150</v>
      </c>
      <c r="F84" s="19" t="s">
        <v>3997</v>
      </c>
      <c r="G84" s="19" t="s">
        <v>3998</v>
      </c>
      <c r="H84" s="19" t="s">
        <v>3999</v>
      </c>
      <c r="I84" s="19" t="s">
        <v>285</v>
      </c>
    </row>
    <row r="85" spans="1:9" customFormat="1" x14ac:dyDescent="0.25">
      <c r="A85" s="19" t="s">
        <v>4000</v>
      </c>
      <c r="B85" s="19" t="s">
        <v>4001</v>
      </c>
      <c r="C85" s="19" t="s">
        <v>3642</v>
      </c>
      <c r="D85" s="19" t="s">
        <v>12</v>
      </c>
      <c r="E85" s="19">
        <v>5035</v>
      </c>
      <c r="F85" s="19" t="s">
        <v>4002</v>
      </c>
      <c r="G85" s="19" t="s">
        <v>4003</v>
      </c>
      <c r="H85" s="19" t="s">
        <v>4004</v>
      </c>
      <c r="I85" s="19" t="s">
        <v>16</v>
      </c>
    </row>
    <row r="86" spans="1:9" customFormat="1" x14ac:dyDescent="0.25">
      <c r="A86" s="19" t="s">
        <v>4005</v>
      </c>
      <c r="B86" s="19" t="s">
        <v>4006</v>
      </c>
      <c r="C86" s="19" t="s">
        <v>3642</v>
      </c>
      <c r="D86" s="19" t="s">
        <v>12</v>
      </c>
      <c r="E86" s="19" t="s">
        <v>1258</v>
      </c>
      <c r="F86" s="19" t="s">
        <v>4007</v>
      </c>
      <c r="G86" s="19" t="s">
        <v>4008</v>
      </c>
      <c r="H86" s="19" t="s">
        <v>4009</v>
      </c>
      <c r="I86" s="19" t="s">
        <v>59</v>
      </c>
    </row>
    <row r="87" spans="1:9" customFormat="1" x14ac:dyDescent="0.25">
      <c r="A87" s="19" t="s">
        <v>4010</v>
      </c>
      <c r="B87" s="19" t="s">
        <v>4011</v>
      </c>
      <c r="C87" s="19" t="s">
        <v>3642</v>
      </c>
      <c r="D87" s="19" t="s">
        <v>26</v>
      </c>
      <c r="E87" s="19">
        <v>4000</v>
      </c>
      <c r="F87" s="19" t="s">
        <v>4012</v>
      </c>
      <c r="G87" s="19" t="s">
        <v>486</v>
      </c>
      <c r="H87" s="19" t="s">
        <v>4013</v>
      </c>
      <c r="I87" s="19"/>
    </row>
    <row r="88" spans="1:9" customFormat="1" x14ac:dyDescent="0.25">
      <c r="A88" s="19" t="s">
        <v>4014</v>
      </c>
      <c r="B88" s="19"/>
      <c r="C88" s="19" t="s">
        <v>3642</v>
      </c>
      <c r="D88" s="19" t="s">
        <v>19</v>
      </c>
      <c r="E88" s="19">
        <v>13437</v>
      </c>
      <c r="F88" s="19" t="s">
        <v>4015</v>
      </c>
      <c r="G88" s="19" t="s">
        <v>4016</v>
      </c>
      <c r="H88" s="19" t="s">
        <v>4017</v>
      </c>
      <c r="I88" s="19" t="s">
        <v>4018</v>
      </c>
    </row>
    <row r="89" spans="1:9" customFormat="1" x14ac:dyDescent="0.25">
      <c r="A89" s="19" t="s">
        <v>8345</v>
      </c>
      <c r="B89" s="19" t="s">
        <v>7830</v>
      </c>
      <c r="C89" s="19" t="s">
        <v>7820</v>
      </c>
      <c r="D89" s="19" t="s">
        <v>1727</v>
      </c>
      <c r="E89" s="19">
        <v>71246</v>
      </c>
      <c r="F89" s="19" t="s">
        <v>7831</v>
      </c>
      <c r="G89" s="19" t="s">
        <v>7831</v>
      </c>
      <c r="H89" s="19" t="s">
        <v>7832</v>
      </c>
      <c r="I89" s="19" t="s">
        <v>16</v>
      </c>
    </row>
    <row r="90" spans="1:9" customFormat="1" x14ac:dyDescent="0.25">
      <c r="A90" s="19" t="s">
        <v>8470</v>
      </c>
      <c r="B90" s="19" t="s">
        <v>7711</v>
      </c>
      <c r="C90" s="19" t="s">
        <v>3642</v>
      </c>
      <c r="D90" s="19" t="s">
        <v>12</v>
      </c>
      <c r="E90" s="19">
        <v>116690</v>
      </c>
      <c r="F90" s="19" t="s">
        <v>7720</v>
      </c>
      <c r="G90" s="19" t="s">
        <v>7721</v>
      </c>
      <c r="H90" s="19" t="s">
        <v>7722</v>
      </c>
      <c r="I90" s="19" t="s">
        <v>1191</v>
      </c>
    </row>
    <row r="91" spans="1:9" customFormat="1" x14ac:dyDescent="0.25">
      <c r="A91" s="19" t="s">
        <v>4019</v>
      </c>
      <c r="B91" s="19" t="s">
        <v>4020</v>
      </c>
      <c r="C91" s="19" t="s">
        <v>3642</v>
      </c>
      <c r="D91" s="19" t="s">
        <v>208</v>
      </c>
      <c r="E91" s="19">
        <v>68339</v>
      </c>
      <c r="F91" s="19" t="s">
        <v>4021</v>
      </c>
      <c r="G91" s="19" t="s">
        <v>4022</v>
      </c>
      <c r="H91" s="19" t="s">
        <v>4023</v>
      </c>
      <c r="I91" s="19" t="s">
        <v>1881</v>
      </c>
    </row>
    <row r="92" spans="1:9" customFormat="1" x14ac:dyDescent="0.25">
      <c r="A92" s="19" t="s">
        <v>4024</v>
      </c>
      <c r="B92" s="19" t="s">
        <v>4025</v>
      </c>
      <c r="C92" s="19" t="s">
        <v>3642</v>
      </c>
      <c r="D92" s="19" t="s">
        <v>108</v>
      </c>
      <c r="E92" s="19">
        <v>15028</v>
      </c>
      <c r="F92" s="19" t="s">
        <v>4026</v>
      </c>
      <c r="G92" s="19" t="s">
        <v>4027</v>
      </c>
      <c r="H92" s="19" t="s">
        <v>4028</v>
      </c>
      <c r="I92" s="19" t="s">
        <v>4029</v>
      </c>
    </row>
    <row r="93" spans="1:9" customFormat="1" x14ac:dyDescent="0.25">
      <c r="A93" s="19" t="s">
        <v>4030</v>
      </c>
      <c r="B93" s="19" t="s">
        <v>4031</v>
      </c>
      <c r="C93" s="19" t="s">
        <v>3642</v>
      </c>
      <c r="D93" s="19" t="s">
        <v>816</v>
      </c>
      <c r="E93" s="19">
        <v>7310</v>
      </c>
      <c r="F93" s="19" t="s">
        <v>4032</v>
      </c>
      <c r="G93" s="19" t="s">
        <v>4032</v>
      </c>
      <c r="H93" s="19" t="s">
        <v>4033</v>
      </c>
      <c r="I93" s="19" t="s">
        <v>4034</v>
      </c>
    </row>
    <row r="94" spans="1:9" customFormat="1" x14ac:dyDescent="0.25">
      <c r="A94" s="19" t="s">
        <v>4035</v>
      </c>
      <c r="B94" s="19" t="s">
        <v>4036</v>
      </c>
      <c r="C94" s="19" t="s">
        <v>3642</v>
      </c>
      <c r="D94" s="19" t="s">
        <v>19</v>
      </c>
      <c r="E94" s="19">
        <v>13437</v>
      </c>
      <c r="F94" s="19" t="s">
        <v>4037</v>
      </c>
      <c r="G94" s="19" t="s">
        <v>4038</v>
      </c>
      <c r="H94" s="19" t="s">
        <v>4039</v>
      </c>
      <c r="I94" s="19" t="s">
        <v>4040</v>
      </c>
    </row>
    <row r="95" spans="1:9" customFormat="1" x14ac:dyDescent="0.25">
      <c r="A95" s="19" t="s">
        <v>4041</v>
      </c>
      <c r="B95" s="19" t="s">
        <v>4042</v>
      </c>
      <c r="C95" s="19" t="s">
        <v>3642</v>
      </c>
      <c r="D95" s="19" t="s">
        <v>26</v>
      </c>
      <c r="E95" s="19">
        <v>46266</v>
      </c>
      <c r="F95" s="19" t="s">
        <v>555</v>
      </c>
      <c r="G95" s="19" t="s">
        <v>556</v>
      </c>
      <c r="H95" s="19" t="s">
        <v>557</v>
      </c>
      <c r="I95" s="19" t="s">
        <v>558</v>
      </c>
    </row>
    <row r="96" spans="1:9" customFormat="1" x14ac:dyDescent="0.25">
      <c r="A96" s="19" t="s">
        <v>4043</v>
      </c>
      <c r="B96" s="19"/>
      <c r="C96" s="19" t="s">
        <v>3642</v>
      </c>
      <c r="D96" s="19" t="s">
        <v>19</v>
      </c>
      <c r="E96" s="19">
        <v>71271</v>
      </c>
      <c r="F96" s="19" t="s">
        <v>4044</v>
      </c>
      <c r="G96" s="19" t="s">
        <v>4045</v>
      </c>
      <c r="H96" s="19" t="s">
        <v>4046</v>
      </c>
      <c r="I96" s="19"/>
    </row>
    <row r="97" spans="1:9" customFormat="1" x14ac:dyDescent="0.25">
      <c r="A97" s="19" t="s">
        <v>4047</v>
      </c>
      <c r="B97" s="19" t="s">
        <v>4048</v>
      </c>
      <c r="C97" s="19" t="s">
        <v>3642</v>
      </c>
      <c r="D97" s="19" t="s">
        <v>19</v>
      </c>
      <c r="E97" s="19" t="s">
        <v>1258</v>
      </c>
      <c r="F97" s="19" t="s">
        <v>4049</v>
      </c>
      <c r="G97" s="19" t="s">
        <v>4049</v>
      </c>
      <c r="H97" s="19" t="s">
        <v>4050</v>
      </c>
      <c r="I97" s="19" t="s">
        <v>4051</v>
      </c>
    </row>
    <row r="98" spans="1:9" customFormat="1" x14ac:dyDescent="0.25">
      <c r="A98" s="19" t="s">
        <v>4052</v>
      </c>
      <c r="B98" s="19" t="s">
        <v>4053</v>
      </c>
      <c r="C98" s="19" t="s">
        <v>3642</v>
      </c>
      <c r="D98" s="19" t="s">
        <v>19</v>
      </c>
      <c r="E98" s="19">
        <v>12945</v>
      </c>
      <c r="F98" s="19" t="s">
        <v>566</v>
      </c>
      <c r="G98" s="19" t="s">
        <v>567</v>
      </c>
      <c r="H98" s="19" t="s">
        <v>568</v>
      </c>
      <c r="I98" s="19"/>
    </row>
    <row r="99" spans="1:9" customFormat="1" x14ac:dyDescent="0.25">
      <c r="A99" s="19" t="s">
        <v>4054</v>
      </c>
      <c r="B99" s="19" t="s">
        <v>4055</v>
      </c>
      <c r="C99" s="19" t="s">
        <v>3642</v>
      </c>
      <c r="D99" s="19" t="s">
        <v>381</v>
      </c>
      <c r="E99" s="19">
        <v>87150</v>
      </c>
      <c r="F99" s="19" t="s">
        <v>4056</v>
      </c>
      <c r="G99" s="19" t="s">
        <v>4056</v>
      </c>
      <c r="H99" s="19" t="s">
        <v>4057</v>
      </c>
      <c r="I99" s="19"/>
    </row>
    <row r="100" spans="1:9" customFormat="1" x14ac:dyDescent="0.25">
      <c r="A100" s="19" t="s">
        <v>4058</v>
      </c>
      <c r="B100" s="19" t="s">
        <v>4059</v>
      </c>
      <c r="C100" s="19" t="s">
        <v>3642</v>
      </c>
      <c r="D100" s="19" t="s">
        <v>108</v>
      </c>
      <c r="E100" s="19">
        <v>87150</v>
      </c>
      <c r="F100" s="19" t="s">
        <v>4060</v>
      </c>
      <c r="G100" s="19" t="s">
        <v>4060</v>
      </c>
      <c r="H100" s="19" t="s">
        <v>3721</v>
      </c>
      <c r="I100" s="19"/>
    </row>
    <row r="101" spans="1:9" customFormat="1" x14ac:dyDescent="0.25">
      <c r="A101" s="19" t="s">
        <v>4061</v>
      </c>
      <c r="B101" s="19" t="s">
        <v>4062</v>
      </c>
      <c r="C101" s="19" t="s">
        <v>3642</v>
      </c>
      <c r="D101" s="19" t="s">
        <v>26</v>
      </c>
      <c r="E101" s="19" t="s">
        <v>4063</v>
      </c>
      <c r="F101" s="19" t="s">
        <v>4064</v>
      </c>
      <c r="G101" s="19" t="s">
        <v>4065</v>
      </c>
      <c r="H101" s="19" t="s">
        <v>4066</v>
      </c>
      <c r="I101" s="19" t="s">
        <v>1385</v>
      </c>
    </row>
    <row r="102" spans="1:9" customFormat="1" x14ac:dyDescent="0.25">
      <c r="A102" s="19" t="s">
        <v>4067</v>
      </c>
      <c r="B102" s="19" t="s">
        <v>4068</v>
      </c>
      <c r="C102" s="19" t="s">
        <v>3642</v>
      </c>
      <c r="D102" s="19" t="s">
        <v>12</v>
      </c>
      <c r="E102" s="19" t="s">
        <v>4069</v>
      </c>
      <c r="F102" s="19" t="s">
        <v>4070</v>
      </c>
      <c r="G102" s="19" t="s">
        <v>4071</v>
      </c>
      <c r="H102" s="19" t="s">
        <v>4072</v>
      </c>
      <c r="I102" s="19" t="s">
        <v>4073</v>
      </c>
    </row>
    <row r="103" spans="1:9" customFormat="1" x14ac:dyDescent="0.25">
      <c r="A103" s="19" t="s">
        <v>4074</v>
      </c>
      <c r="B103" s="19" t="s">
        <v>4075</v>
      </c>
      <c r="C103" s="19" t="s">
        <v>3642</v>
      </c>
      <c r="D103" s="19" t="s">
        <v>12</v>
      </c>
      <c r="E103" s="19" t="s">
        <v>4069</v>
      </c>
      <c r="F103" s="19" t="s">
        <v>4076</v>
      </c>
      <c r="G103" s="19" t="s">
        <v>4077</v>
      </c>
      <c r="H103" s="19" t="s">
        <v>4078</v>
      </c>
      <c r="I103" s="19" t="s">
        <v>4079</v>
      </c>
    </row>
    <row r="104" spans="1:9" customFormat="1" x14ac:dyDescent="0.25">
      <c r="A104" s="19" t="s">
        <v>4080</v>
      </c>
      <c r="B104" s="19" t="s">
        <v>4081</v>
      </c>
      <c r="C104" s="19" t="s">
        <v>3642</v>
      </c>
      <c r="D104" s="19" t="s">
        <v>26</v>
      </c>
      <c r="E104" s="19" t="s">
        <v>4063</v>
      </c>
      <c r="F104" s="19" t="s">
        <v>4082</v>
      </c>
      <c r="G104" s="19" t="s">
        <v>4083</v>
      </c>
      <c r="H104" s="19" t="s">
        <v>4084</v>
      </c>
      <c r="I104" s="19" t="s">
        <v>710</v>
      </c>
    </row>
    <row r="105" spans="1:9" customFormat="1" x14ac:dyDescent="0.25">
      <c r="A105" s="19" t="s">
        <v>4085</v>
      </c>
      <c r="B105" s="19" t="s">
        <v>4086</v>
      </c>
      <c r="C105" s="19" t="s">
        <v>3642</v>
      </c>
      <c r="D105" s="19" t="s">
        <v>12</v>
      </c>
      <c r="E105" s="19" t="s">
        <v>4069</v>
      </c>
      <c r="F105" s="19" t="s">
        <v>4087</v>
      </c>
      <c r="G105" s="19" t="s">
        <v>4088</v>
      </c>
      <c r="H105" s="19" t="s">
        <v>4089</v>
      </c>
      <c r="I105" s="19"/>
    </row>
    <row r="106" spans="1:9" customFormat="1" x14ac:dyDescent="0.25">
      <c r="A106" s="19" t="s">
        <v>4090</v>
      </c>
      <c r="B106" s="19" t="s">
        <v>4091</v>
      </c>
      <c r="C106" s="19" t="s">
        <v>3642</v>
      </c>
      <c r="D106" s="19" t="s">
        <v>12</v>
      </c>
      <c r="E106" s="19" t="s">
        <v>4069</v>
      </c>
      <c r="F106" s="19" t="s">
        <v>4092</v>
      </c>
      <c r="G106" s="19" t="s">
        <v>4093</v>
      </c>
      <c r="H106" s="19" t="s">
        <v>4094</v>
      </c>
      <c r="I106" s="19" t="s">
        <v>4095</v>
      </c>
    </row>
    <row r="107" spans="1:9" customFormat="1" x14ac:dyDescent="0.25">
      <c r="A107" s="19" t="s">
        <v>4096</v>
      </c>
      <c r="B107" s="19" t="s">
        <v>4097</v>
      </c>
      <c r="C107" s="19" t="s">
        <v>3642</v>
      </c>
      <c r="D107" s="19" t="s">
        <v>26</v>
      </c>
      <c r="E107" s="19" t="s">
        <v>4063</v>
      </c>
      <c r="F107" s="19" t="s">
        <v>4098</v>
      </c>
      <c r="G107" s="19" t="s">
        <v>4099</v>
      </c>
      <c r="H107" s="19" t="s">
        <v>4100</v>
      </c>
      <c r="I107" s="19" t="s">
        <v>4101</v>
      </c>
    </row>
    <row r="108" spans="1:9" customFormat="1" x14ac:dyDescent="0.25">
      <c r="A108" s="19" t="s">
        <v>4102</v>
      </c>
      <c r="B108" s="19" t="s">
        <v>4103</v>
      </c>
      <c r="C108" s="19" t="s">
        <v>3642</v>
      </c>
      <c r="D108" s="19" t="s">
        <v>26</v>
      </c>
      <c r="E108" s="19" t="s">
        <v>4063</v>
      </c>
      <c r="F108" s="19" t="s">
        <v>4104</v>
      </c>
      <c r="G108" s="19" t="s">
        <v>4105</v>
      </c>
      <c r="H108" s="19" t="s">
        <v>4106</v>
      </c>
      <c r="I108" s="19" t="s">
        <v>4107</v>
      </c>
    </row>
    <row r="109" spans="1:9" customFormat="1" x14ac:dyDescent="0.25">
      <c r="A109" s="19" t="s">
        <v>4108</v>
      </c>
      <c r="B109" s="19" t="s">
        <v>4109</v>
      </c>
      <c r="C109" s="19" t="s">
        <v>3642</v>
      </c>
      <c r="D109" s="19" t="s">
        <v>26</v>
      </c>
      <c r="E109" s="19" t="s">
        <v>4063</v>
      </c>
      <c r="F109" s="19" t="s">
        <v>4110</v>
      </c>
      <c r="G109" s="19" t="s">
        <v>4111</v>
      </c>
      <c r="H109" s="19" t="s">
        <v>4112</v>
      </c>
      <c r="I109" s="19" t="s">
        <v>4113</v>
      </c>
    </row>
    <row r="110" spans="1:9" customFormat="1" x14ac:dyDescent="0.25">
      <c r="A110" s="19" t="s">
        <v>4114</v>
      </c>
      <c r="B110" s="19" t="s">
        <v>4115</v>
      </c>
      <c r="C110" s="19" t="s">
        <v>3642</v>
      </c>
      <c r="D110" s="19" t="s">
        <v>26</v>
      </c>
      <c r="E110" s="19" t="s">
        <v>4063</v>
      </c>
      <c r="F110" s="19" t="s">
        <v>4116</v>
      </c>
      <c r="G110" s="19" t="s">
        <v>4117</v>
      </c>
      <c r="H110" s="19" t="s">
        <v>4118</v>
      </c>
      <c r="I110" s="19" t="s">
        <v>4119</v>
      </c>
    </row>
    <row r="111" spans="1:9" customFormat="1" x14ac:dyDescent="0.25">
      <c r="A111" s="19" t="s">
        <v>4120</v>
      </c>
      <c r="B111" s="19" t="s">
        <v>4121</v>
      </c>
      <c r="C111" s="19" t="s">
        <v>3642</v>
      </c>
      <c r="D111" s="19" t="s">
        <v>208</v>
      </c>
      <c r="E111" s="19" t="s">
        <v>4063</v>
      </c>
      <c r="F111" s="19" t="s">
        <v>4122</v>
      </c>
      <c r="G111" s="19" t="s">
        <v>4123</v>
      </c>
      <c r="H111" s="19" t="s">
        <v>4124</v>
      </c>
      <c r="I111" s="19" t="s">
        <v>4125</v>
      </c>
    </row>
    <row r="112" spans="1:9" customFormat="1" x14ac:dyDescent="0.25">
      <c r="A112" s="19" t="s">
        <v>4126</v>
      </c>
      <c r="B112" s="19" t="s">
        <v>4127</v>
      </c>
      <c r="C112" s="19" t="s">
        <v>3642</v>
      </c>
      <c r="D112" s="19" t="s">
        <v>26</v>
      </c>
      <c r="E112" s="19" t="s">
        <v>4063</v>
      </c>
      <c r="F112" s="19" t="s">
        <v>4128</v>
      </c>
      <c r="G112" s="19" t="s">
        <v>4129</v>
      </c>
      <c r="H112" s="19" t="s">
        <v>4130</v>
      </c>
      <c r="I112" s="19" t="s">
        <v>2595</v>
      </c>
    </row>
    <row r="113" spans="1:9" customFormat="1" x14ac:dyDescent="0.25">
      <c r="A113" s="19" t="s">
        <v>4131</v>
      </c>
      <c r="B113" s="19" t="s">
        <v>4132</v>
      </c>
      <c r="C113" s="19" t="s">
        <v>3642</v>
      </c>
      <c r="D113" s="19" t="s">
        <v>26</v>
      </c>
      <c r="E113" s="19" t="s">
        <v>4063</v>
      </c>
      <c r="F113" s="19" t="s">
        <v>4133</v>
      </c>
      <c r="G113" s="19" t="s">
        <v>4134</v>
      </c>
      <c r="H113" s="19" t="s">
        <v>4135</v>
      </c>
      <c r="I113" s="19" t="s">
        <v>2393</v>
      </c>
    </row>
    <row r="114" spans="1:9" customFormat="1" x14ac:dyDescent="0.25">
      <c r="A114" s="19" t="s">
        <v>4136</v>
      </c>
      <c r="B114" s="19" t="s">
        <v>4137</v>
      </c>
      <c r="C114" s="19" t="s">
        <v>3642</v>
      </c>
      <c r="D114" s="19" t="s">
        <v>26</v>
      </c>
      <c r="E114" s="19" t="s">
        <v>4063</v>
      </c>
      <c r="F114" s="19" t="s">
        <v>4138</v>
      </c>
      <c r="G114" s="19" t="s">
        <v>4139</v>
      </c>
      <c r="H114" s="19" t="s">
        <v>4140</v>
      </c>
      <c r="I114" s="19" t="s">
        <v>2110</v>
      </c>
    </row>
    <row r="115" spans="1:9" customFormat="1" x14ac:dyDescent="0.25">
      <c r="A115" s="19" t="s">
        <v>4141</v>
      </c>
      <c r="B115" s="19" t="s">
        <v>4142</v>
      </c>
      <c r="C115" s="19" t="s">
        <v>3642</v>
      </c>
      <c r="D115" s="19" t="s">
        <v>26</v>
      </c>
      <c r="E115" s="19" t="s">
        <v>4063</v>
      </c>
      <c r="F115" s="19" t="s">
        <v>4143</v>
      </c>
      <c r="G115" s="19" t="s">
        <v>4144</v>
      </c>
      <c r="H115" s="19" t="s">
        <v>4145</v>
      </c>
      <c r="I115" s="19" t="s">
        <v>4146</v>
      </c>
    </row>
    <row r="116" spans="1:9" customFormat="1" x14ac:dyDescent="0.25">
      <c r="A116" s="19" t="s">
        <v>8338</v>
      </c>
      <c r="B116" s="19" t="s">
        <v>4147</v>
      </c>
      <c r="C116" s="19" t="s">
        <v>3642</v>
      </c>
      <c r="D116" s="19" t="s">
        <v>816</v>
      </c>
      <c r="E116" s="19" t="s">
        <v>4069</v>
      </c>
      <c r="F116" s="19" t="s">
        <v>4148</v>
      </c>
      <c r="G116" s="19" t="s">
        <v>4149</v>
      </c>
      <c r="H116" s="19" t="s">
        <v>4150</v>
      </c>
      <c r="I116" s="19"/>
    </row>
    <row r="117" spans="1:9" customFormat="1" x14ac:dyDescent="0.25">
      <c r="A117" s="19" t="s">
        <v>4151</v>
      </c>
      <c r="B117" s="19" t="s">
        <v>4152</v>
      </c>
      <c r="C117" s="19" t="s">
        <v>3642</v>
      </c>
      <c r="D117" s="19" t="s">
        <v>381</v>
      </c>
      <c r="E117" s="19" t="s">
        <v>4069</v>
      </c>
      <c r="F117" s="19" t="s">
        <v>4153</v>
      </c>
      <c r="G117" s="19" t="s">
        <v>4154</v>
      </c>
      <c r="H117" s="19" t="s">
        <v>4155</v>
      </c>
      <c r="I117" s="19" t="s">
        <v>4156</v>
      </c>
    </row>
    <row r="118" spans="1:9" customFormat="1" x14ac:dyDescent="0.25">
      <c r="A118" s="19" t="s">
        <v>4157</v>
      </c>
      <c r="B118" s="19" t="s">
        <v>4158</v>
      </c>
      <c r="C118" s="19" t="s">
        <v>3642</v>
      </c>
      <c r="D118" s="19" t="s">
        <v>208</v>
      </c>
      <c r="E118" s="19" t="s">
        <v>4063</v>
      </c>
      <c r="F118" s="19" t="s">
        <v>4159</v>
      </c>
      <c r="G118" s="19" t="s">
        <v>4160</v>
      </c>
      <c r="H118" s="19" t="s">
        <v>4161</v>
      </c>
      <c r="I118" s="19" t="s">
        <v>4162</v>
      </c>
    </row>
    <row r="119" spans="1:9" customFormat="1" x14ac:dyDescent="0.25">
      <c r="A119" s="19" t="s">
        <v>4163</v>
      </c>
      <c r="B119" s="19" t="s">
        <v>4164</v>
      </c>
      <c r="C119" s="19" t="s">
        <v>3642</v>
      </c>
      <c r="D119" s="19" t="s">
        <v>26</v>
      </c>
      <c r="E119" s="19" t="s">
        <v>4063</v>
      </c>
      <c r="F119" s="19" t="s">
        <v>4165</v>
      </c>
      <c r="G119" s="19" t="s">
        <v>4166</v>
      </c>
      <c r="H119" s="19" t="s">
        <v>4167</v>
      </c>
      <c r="I119" s="19" t="s">
        <v>291</v>
      </c>
    </row>
    <row r="120" spans="1:9" customFormat="1" x14ac:dyDescent="0.25">
      <c r="A120" s="19" t="s">
        <v>4168</v>
      </c>
      <c r="B120" s="19" t="s">
        <v>4169</v>
      </c>
      <c r="C120" s="19" t="s">
        <v>3642</v>
      </c>
      <c r="D120" s="19" t="s">
        <v>12</v>
      </c>
      <c r="E120" s="19" t="s">
        <v>4069</v>
      </c>
      <c r="F120" s="19" t="s">
        <v>4170</v>
      </c>
      <c r="G120" s="19" t="s">
        <v>4171</v>
      </c>
      <c r="H120" s="19" t="s">
        <v>4172</v>
      </c>
      <c r="I120" s="19" t="s">
        <v>4173</v>
      </c>
    </row>
    <row r="121" spans="1:9" customFormat="1" x14ac:dyDescent="0.25">
      <c r="A121" s="19" t="s">
        <v>4174</v>
      </c>
      <c r="B121" s="19" t="s">
        <v>4175</v>
      </c>
      <c r="C121" s="19" t="s">
        <v>3642</v>
      </c>
      <c r="D121" s="19" t="s">
        <v>12</v>
      </c>
      <c r="E121" s="19" t="s">
        <v>4069</v>
      </c>
      <c r="F121" s="19" t="s">
        <v>4176</v>
      </c>
      <c r="G121" s="19" t="s">
        <v>3335</v>
      </c>
      <c r="H121" s="19" t="s">
        <v>4177</v>
      </c>
      <c r="I121" s="19" t="s">
        <v>4178</v>
      </c>
    </row>
    <row r="122" spans="1:9" customFormat="1" x14ac:dyDescent="0.25">
      <c r="A122" s="19" t="s">
        <v>4179</v>
      </c>
      <c r="B122" s="19" t="s">
        <v>4180</v>
      </c>
      <c r="C122" s="19" t="s">
        <v>3642</v>
      </c>
      <c r="D122" s="19" t="s">
        <v>26</v>
      </c>
      <c r="E122" s="19" t="s">
        <v>4063</v>
      </c>
      <c r="F122" s="19" t="s">
        <v>4181</v>
      </c>
      <c r="G122" s="19" t="s">
        <v>4182</v>
      </c>
      <c r="H122" s="19" t="s">
        <v>4183</v>
      </c>
      <c r="I122" s="19"/>
    </row>
    <row r="123" spans="1:9" customFormat="1" x14ac:dyDescent="0.25">
      <c r="A123" s="19" t="s">
        <v>4184</v>
      </c>
      <c r="B123" s="19" t="s">
        <v>4185</v>
      </c>
      <c r="C123" s="19" t="s">
        <v>3642</v>
      </c>
      <c r="D123" s="19" t="s">
        <v>208</v>
      </c>
      <c r="E123" s="19" t="s">
        <v>4063</v>
      </c>
      <c r="F123" s="19" t="s">
        <v>4186</v>
      </c>
      <c r="G123" s="19" t="s">
        <v>4187</v>
      </c>
      <c r="H123" s="19" t="s">
        <v>4188</v>
      </c>
      <c r="I123" s="19" t="s">
        <v>4189</v>
      </c>
    </row>
    <row r="124" spans="1:9" customFormat="1" x14ac:dyDescent="0.25">
      <c r="A124" s="19" t="s">
        <v>4190</v>
      </c>
      <c r="B124" s="19" t="s">
        <v>4191</v>
      </c>
      <c r="C124" s="19" t="s">
        <v>3642</v>
      </c>
      <c r="D124" s="19" t="s">
        <v>12</v>
      </c>
      <c r="E124" s="19" t="s">
        <v>4069</v>
      </c>
      <c r="F124" s="19" t="s">
        <v>4192</v>
      </c>
      <c r="G124" s="19" t="s">
        <v>4193</v>
      </c>
      <c r="H124" s="19" t="s">
        <v>4194</v>
      </c>
      <c r="I124" s="19" t="s">
        <v>4195</v>
      </c>
    </row>
    <row r="125" spans="1:9" customFormat="1" x14ac:dyDescent="0.25">
      <c r="A125" s="19" t="s">
        <v>4196</v>
      </c>
      <c r="B125" s="19" t="s">
        <v>4197</v>
      </c>
      <c r="C125" s="19" t="s">
        <v>3642</v>
      </c>
      <c r="D125" s="19" t="s">
        <v>26</v>
      </c>
      <c r="E125" s="19" t="s">
        <v>4063</v>
      </c>
      <c r="F125" s="19" t="s">
        <v>4198</v>
      </c>
      <c r="G125" s="19" t="s">
        <v>4199</v>
      </c>
      <c r="H125" s="19" t="s">
        <v>4200</v>
      </c>
      <c r="I125" s="19" t="s">
        <v>682</v>
      </c>
    </row>
    <row r="126" spans="1:9" customFormat="1" x14ac:dyDescent="0.25">
      <c r="A126" s="19" t="s">
        <v>4201</v>
      </c>
      <c r="B126" s="19" t="s">
        <v>4202</v>
      </c>
      <c r="C126" s="19" t="s">
        <v>3642</v>
      </c>
      <c r="D126" s="19" t="s">
        <v>26</v>
      </c>
      <c r="E126" s="19" t="s">
        <v>4063</v>
      </c>
      <c r="F126" s="19" t="s">
        <v>4203</v>
      </c>
      <c r="G126" s="19" t="s">
        <v>4204</v>
      </c>
      <c r="H126" s="19" t="s">
        <v>4205</v>
      </c>
      <c r="I126" s="19" t="s">
        <v>4206</v>
      </c>
    </row>
    <row r="127" spans="1:9" customFormat="1" x14ac:dyDescent="0.25">
      <c r="A127" s="19" t="s">
        <v>4207</v>
      </c>
      <c r="B127" s="19" t="s">
        <v>4208</v>
      </c>
      <c r="C127" s="19" t="s">
        <v>3642</v>
      </c>
      <c r="D127" s="19" t="s">
        <v>26</v>
      </c>
      <c r="E127" s="19" t="s">
        <v>4063</v>
      </c>
      <c r="F127" s="19" t="s">
        <v>4209</v>
      </c>
      <c r="G127" s="19" t="s">
        <v>4210</v>
      </c>
      <c r="H127" s="19" t="s">
        <v>4211</v>
      </c>
      <c r="I127" s="19" t="s">
        <v>170</v>
      </c>
    </row>
    <row r="128" spans="1:9" customFormat="1" x14ac:dyDescent="0.25">
      <c r="A128" s="19" t="s">
        <v>4212</v>
      </c>
      <c r="B128" s="19" t="s">
        <v>4213</v>
      </c>
      <c r="C128" s="19" t="s">
        <v>3642</v>
      </c>
      <c r="D128" s="19" t="s">
        <v>12</v>
      </c>
      <c r="E128" s="19">
        <v>13335</v>
      </c>
      <c r="F128" s="19" t="s">
        <v>4214</v>
      </c>
      <c r="G128" s="19" t="s">
        <v>4215</v>
      </c>
      <c r="H128" s="19" t="s">
        <v>4216</v>
      </c>
      <c r="I128" s="19" t="s">
        <v>3349</v>
      </c>
    </row>
    <row r="129" spans="1:9" customFormat="1" x14ac:dyDescent="0.25">
      <c r="A129" s="19" t="s">
        <v>4217</v>
      </c>
      <c r="B129" s="19" t="s">
        <v>4218</v>
      </c>
      <c r="C129" s="19" t="s">
        <v>3642</v>
      </c>
      <c r="D129" s="19" t="s">
        <v>12</v>
      </c>
      <c r="E129" s="19" t="s">
        <v>4069</v>
      </c>
      <c r="F129" s="19" t="s">
        <v>4219</v>
      </c>
      <c r="G129" s="19" t="s">
        <v>4220</v>
      </c>
      <c r="H129" s="19" t="s">
        <v>4221</v>
      </c>
      <c r="I129" s="19" t="s">
        <v>519</v>
      </c>
    </row>
    <row r="130" spans="1:9" customFormat="1" x14ac:dyDescent="0.25">
      <c r="A130" s="19" t="s">
        <v>4222</v>
      </c>
      <c r="B130" s="19" t="s">
        <v>4223</v>
      </c>
      <c r="C130" s="19" t="s">
        <v>3642</v>
      </c>
      <c r="D130" s="19" t="s">
        <v>12</v>
      </c>
      <c r="E130" s="19" t="s">
        <v>4069</v>
      </c>
      <c r="F130" s="19" t="s">
        <v>4224</v>
      </c>
      <c r="G130" s="19" t="s">
        <v>4225</v>
      </c>
      <c r="H130" s="19" t="s">
        <v>4226</v>
      </c>
      <c r="I130" s="19" t="s">
        <v>4227</v>
      </c>
    </row>
    <row r="131" spans="1:9" customFormat="1" x14ac:dyDescent="0.25">
      <c r="A131" s="19" t="s">
        <v>4228</v>
      </c>
      <c r="B131" s="19" t="s">
        <v>4229</v>
      </c>
      <c r="C131" s="19" t="s">
        <v>3642</v>
      </c>
      <c r="D131" s="19" t="s">
        <v>208</v>
      </c>
      <c r="E131" s="19" t="s">
        <v>4063</v>
      </c>
      <c r="F131" s="19" t="s">
        <v>4230</v>
      </c>
      <c r="G131" s="19" t="s">
        <v>4231</v>
      </c>
      <c r="H131" s="19" t="s">
        <v>4232</v>
      </c>
      <c r="I131" s="19" t="s">
        <v>4233</v>
      </c>
    </row>
    <row r="132" spans="1:9" customFormat="1" x14ac:dyDescent="0.25">
      <c r="A132" s="19" t="s">
        <v>4234</v>
      </c>
      <c r="B132" s="19" t="s">
        <v>4235</v>
      </c>
      <c r="C132" s="19" t="s">
        <v>3642</v>
      </c>
      <c r="D132" s="19" t="s">
        <v>12</v>
      </c>
      <c r="E132" s="19" t="s">
        <v>4069</v>
      </c>
      <c r="F132" s="19" t="s">
        <v>4236</v>
      </c>
      <c r="G132" s="19" t="s">
        <v>4237</v>
      </c>
      <c r="H132" s="19" t="s">
        <v>4238</v>
      </c>
      <c r="I132" s="19" t="s">
        <v>187</v>
      </c>
    </row>
    <row r="133" spans="1:9" customFormat="1" x14ac:dyDescent="0.25">
      <c r="A133" s="19" t="s">
        <v>4239</v>
      </c>
      <c r="B133" s="19" t="s">
        <v>4240</v>
      </c>
      <c r="C133" s="19" t="s">
        <v>3642</v>
      </c>
      <c r="D133" s="19" t="s">
        <v>19</v>
      </c>
      <c r="E133" s="19" t="s">
        <v>1258</v>
      </c>
      <c r="F133" s="19" t="s">
        <v>4241</v>
      </c>
      <c r="G133" s="19" t="s">
        <v>4242</v>
      </c>
      <c r="H133" s="19" t="s">
        <v>3423</v>
      </c>
      <c r="I133" s="19" t="s">
        <v>3423</v>
      </c>
    </row>
    <row r="134" spans="1:9" customFormat="1" x14ac:dyDescent="0.25">
      <c r="A134" s="19" t="s">
        <v>4243</v>
      </c>
      <c r="B134" s="19" t="s">
        <v>4244</v>
      </c>
      <c r="C134" s="19" t="s">
        <v>3642</v>
      </c>
      <c r="D134" s="19" t="s">
        <v>26</v>
      </c>
      <c r="E134" s="19" t="s">
        <v>4063</v>
      </c>
      <c r="F134" s="19" t="s">
        <v>4245</v>
      </c>
      <c r="G134" s="19" t="s">
        <v>4246</v>
      </c>
      <c r="H134" s="19" t="s">
        <v>4247</v>
      </c>
      <c r="I134" s="19" t="s">
        <v>3801</v>
      </c>
    </row>
    <row r="135" spans="1:9" customFormat="1" x14ac:dyDescent="0.25">
      <c r="A135" s="19" t="s">
        <v>4248</v>
      </c>
      <c r="B135" s="19" t="s">
        <v>4249</v>
      </c>
      <c r="C135" s="19" t="s">
        <v>3642</v>
      </c>
      <c r="D135" s="19" t="s">
        <v>12</v>
      </c>
      <c r="E135" s="19">
        <v>34238</v>
      </c>
      <c r="F135" s="19" t="s">
        <v>4250</v>
      </c>
      <c r="G135" s="19" t="s">
        <v>4251</v>
      </c>
      <c r="H135" s="19" t="s">
        <v>4252</v>
      </c>
      <c r="I135" s="19" t="s">
        <v>141</v>
      </c>
    </row>
    <row r="136" spans="1:9" customFormat="1" x14ac:dyDescent="0.25">
      <c r="A136" s="19" t="s">
        <v>8346</v>
      </c>
      <c r="B136" s="19" t="s">
        <v>7833</v>
      </c>
      <c r="C136" s="19" t="s">
        <v>7820</v>
      </c>
      <c r="D136" s="19" t="s">
        <v>7821</v>
      </c>
      <c r="E136" s="19">
        <v>71246</v>
      </c>
      <c r="F136" s="19" t="s">
        <v>7834</v>
      </c>
      <c r="G136" s="19" t="s">
        <v>7835</v>
      </c>
      <c r="H136" s="19" t="s">
        <v>7836</v>
      </c>
      <c r="I136" s="19" t="s">
        <v>7825</v>
      </c>
    </row>
    <row r="137" spans="1:9" customFormat="1" x14ac:dyDescent="0.25">
      <c r="A137" s="19" t="s">
        <v>4253</v>
      </c>
      <c r="B137" s="19" t="s">
        <v>4254</v>
      </c>
      <c r="C137" s="19" t="s">
        <v>3642</v>
      </c>
      <c r="D137" s="19" t="s">
        <v>12</v>
      </c>
      <c r="E137" s="19">
        <v>61785</v>
      </c>
      <c r="F137" s="19" t="s">
        <v>4255</v>
      </c>
      <c r="G137" s="19" t="s">
        <v>4256</v>
      </c>
      <c r="H137" s="19" t="s">
        <v>4257</v>
      </c>
      <c r="I137" s="19" t="s">
        <v>65</v>
      </c>
    </row>
    <row r="138" spans="1:9" customFormat="1" x14ac:dyDescent="0.25">
      <c r="A138" s="19" t="s">
        <v>4258</v>
      </c>
      <c r="B138" s="19" t="s">
        <v>4259</v>
      </c>
      <c r="C138" s="19" t="s">
        <v>3642</v>
      </c>
      <c r="D138" s="19" t="s">
        <v>26</v>
      </c>
      <c r="E138" s="19">
        <v>25109</v>
      </c>
      <c r="F138" s="19" t="s">
        <v>4260</v>
      </c>
      <c r="G138" s="19" t="s">
        <v>577</v>
      </c>
      <c r="H138" s="19" t="s">
        <v>4261</v>
      </c>
      <c r="I138" s="19" t="s">
        <v>118</v>
      </c>
    </row>
    <row r="139" spans="1:9" customFormat="1" x14ac:dyDescent="0.25">
      <c r="A139" s="19" t="s">
        <v>4262</v>
      </c>
      <c r="B139" s="19" t="s">
        <v>4263</v>
      </c>
      <c r="C139" s="19" t="s">
        <v>3642</v>
      </c>
      <c r="D139" s="19" t="s">
        <v>26</v>
      </c>
      <c r="E139" s="19">
        <v>25109</v>
      </c>
      <c r="F139" s="19" t="s">
        <v>282</v>
      </c>
      <c r="G139" s="19" t="s">
        <v>283</v>
      </c>
      <c r="H139" s="19" t="s">
        <v>4264</v>
      </c>
      <c r="I139" s="19" t="s">
        <v>285</v>
      </c>
    </row>
    <row r="140" spans="1:9" customFormat="1" x14ac:dyDescent="0.25">
      <c r="A140" s="19" t="s">
        <v>4265</v>
      </c>
      <c r="B140" s="19" t="s">
        <v>4266</v>
      </c>
      <c r="C140" s="19" t="s">
        <v>3642</v>
      </c>
      <c r="D140" s="19" t="s">
        <v>19</v>
      </c>
      <c r="E140" s="19" t="s">
        <v>1258</v>
      </c>
      <c r="F140" s="19" t="s">
        <v>4267</v>
      </c>
      <c r="G140" s="19" t="s">
        <v>4268</v>
      </c>
      <c r="H140" s="19" t="s">
        <v>2998</v>
      </c>
      <c r="I140" s="19" t="s">
        <v>2998</v>
      </c>
    </row>
    <row r="141" spans="1:9" customFormat="1" x14ac:dyDescent="0.25">
      <c r="A141" s="19" t="s">
        <v>4269</v>
      </c>
      <c r="B141" s="19" t="s">
        <v>4270</v>
      </c>
      <c r="C141" s="19" t="s">
        <v>3642</v>
      </c>
      <c r="D141" s="19" t="s">
        <v>26</v>
      </c>
      <c r="E141" s="19">
        <v>80695</v>
      </c>
      <c r="F141" s="19" t="s">
        <v>4271</v>
      </c>
      <c r="G141" s="19" t="s">
        <v>4272</v>
      </c>
      <c r="H141" s="19" t="s">
        <v>4273</v>
      </c>
      <c r="I141" s="19" t="s">
        <v>595</v>
      </c>
    </row>
    <row r="142" spans="1:9" customFormat="1" x14ac:dyDescent="0.25">
      <c r="A142" s="19" t="s">
        <v>4274</v>
      </c>
      <c r="B142" s="19" t="s">
        <v>4275</v>
      </c>
      <c r="C142" s="19" t="s">
        <v>3642</v>
      </c>
      <c r="D142" s="19" t="s">
        <v>19</v>
      </c>
      <c r="E142" s="19">
        <v>95522</v>
      </c>
      <c r="F142" s="19" t="s">
        <v>4276</v>
      </c>
      <c r="G142" s="19" t="s">
        <v>4277</v>
      </c>
      <c r="H142" s="19" t="s">
        <v>4278</v>
      </c>
      <c r="I142" s="19" t="s">
        <v>4279</v>
      </c>
    </row>
    <row r="143" spans="1:9" customFormat="1" x14ac:dyDescent="0.25">
      <c r="A143" s="19" t="s">
        <v>4280</v>
      </c>
      <c r="B143" s="19" t="s">
        <v>4281</v>
      </c>
      <c r="C143" s="19" t="s">
        <v>3642</v>
      </c>
      <c r="D143" s="19" t="s">
        <v>19</v>
      </c>
      <c r="E143" s="19">
        <v>46458</v>
      </c>
      <c r="F143" s="19" t="s">
        <v>4282</v>
      </c>
      <c r="G143" s="19" t="s">
        <v>4283</v>
      </c>
      <c r="H143" s="19" t="s">
        <v>4284</v>
      </c>
      <c r="I143" s="19" t="s">
        <v>4285</v>
      </c>
    </row>
    <row r="144" spans="1:9" customFormat="1" x14ac:dyDescent="0.25">
      <c r="A144" s="19" t="s">
        <v>7374</v>
      </c>
      <c r="B144" s="19" t="s">
        <v>7375</v>
      </c>
      <c r="C144" s="19" t="s">
        <v>3642</v>
      </c>
      <c r="D144" s="19" t="s">
        <v>19</v>
      </c>
      <c r="E144" s="19">
        <v>27570</v>
      </c>
      <c r="F144" s="19" t="s">
        <v>7376</v>
      </c>
      <c r="G144" s="19" t="s">
        <v>7377</v>
      </c>
      <c r="H144" s="19" t="s">
        <v>7378</v>
      </c>
      <c r="I144" s="19" t="s">
        <v>7379</v>
      </c>
    </row>
    <row r="145" spans="1:9" customFormat="1" x14ac:dyDescent="0.25">
      <c r="A145" s="19" t="s">
        <v>8347</v>
      </c>
      <c r="B145" s="19" t="s">
        <v>7837</v>
      </c>
      <c r="C145" s="19" t="s">
        <v>7820</v>
      </c>
      <c r="D145" s="19" t="s">
        <v>440</v>
      </c>
      <c r="E145" s="19">
        <v>71246</v>
      </c>
      <c r="F145" s="19" t="s">
        <v>7838</v>
      </c>
      <c r="G145" s="19" t="s">
        <v>7839</v>
      </c>
      <c r="H145" s="19" t="s">
        <v>7840</v>
      </c>
      <c r="I145" s="19" t="s">
        <v>508</v>
      </c>
    </row>
    <row r="146" spans="1:9" customFormat="1" x14ac:dyDescent="0.25">
      <c r="A146" s="19" t="s">
        <v>4286</v>
      </c>
      <c r="B146" s="19" t="s">
        <v>4287</v>
      </c>
      <c r="C146" s="19" t="s">
        <v>3642</v>
      </c>
      <c r="D146" s="19" t="s">
        <v>108</v>
      </c>
      <c r="E146" s="19">
        <v>3454</v>
      </c>
      <c r="F146" s="19" t="s">
        <v>4288</v>
      </c>
      <c r="G146" s="19" t="s">
        <v>951</v>
      </c>
      <c r="H146" s="19" t="s">
        <v>4289</v>
      </c>
      <c r="I146" s="19" t="s">
        <v>222</v>
      </c>
    </row>
    <row r="147" spans="1:9" customFormat="1" x14ac:dyDescent="0.25">
      <c r="A147" s="19" t="s">
        <v>4290</v>
      </c>
      <c r="B147" s="19" t="s">
        <v>4291</v>
      </c>
      <c r="C147" s="19" t="s">
        <v>3642</v>
      </c>
      <c r="D147" s="19" t="s">
        <v>12</v>
      </c>
      <c r="E147" s="19" t="s">
        <v>1258</v>
      </c>
      <c r="F147" s="19" t="s">
        <v>4292</v>
      </c>
      <c r="G147" s="19" t="s">
        <v>4293</v>
      </c>
      <c r="H147" s="19" t="s">
        <v>4294</v>
      </c>
      <c r="I147" s="19" t="s">
        <v>59</v>
      </c>
    </row>
    <row r="148" spans="1:9" customFormat="1" x14ac:dyDescent="0.25">
      <c r="A148" s="19" t="s">
        <v>4295</v>
      </c>
      <c r="B148" s="19" t="s">
        <v>4296</v>
      </c>
      <c r="C148" s="19" t="s">
        <v>3642</v>
      </c>
      <c r="D148" s="19" t="s">
        <v>19</v>
      </c>
      <c r="E148" s="19">
        <v>23484</v>
      </c>
      <c r="F148" s="19" t="s">
        <v>4297</v>
      </c>
      <c r="G148" s="19" t="s">
        <v>4298</v>
      </c>
      <c r="H148" s="19" t="s">
        <v>4299</v>
      </c>
      <c r="I148" s="19" t="s">
        <v>966</v>
      </c>
    </row>
    <row r="149" spans="1:9" customFormat="1" x14ac:dyDescent="0.25">
      <c r="A149" s="19" t="s">
        <v>4300</v>
      </c>
      <c r="B149" s="19" t="s">
        <v>4301</v>
      </c>
      <c r="C149" s="19" t="s">
        <v>3642</v>
      </c>
      <c r="D149" s="19" t="s">
        <v>12</v>
      </c>
      <c r="E149" s="19">
        <v>13437</v>
      </c>
      <c r="F149" s="19" t="s">
        <v>4302</v>
      </c>
      <c r="G149" s="19" t="s">
        <v>4303</v>
      </c>
      <c r="H149" s="19" t="s">
        <v>4304</v>
      </c>
      <c r="I149" s="19" t="s">
        <v>1074</v>
      </c>
    </row>
    <row r="150" spans="1:9" customFormat="1" x14ac:dyDescent="0.25">
      <c r="A150" s="19" t="s">
        <v>4305</v>
      </c>
      <c r="B150" s="19" t="s">
        <v>4306</v>
      </c>
      <c r="C150" s="19" t="s">
        <v>3642</v>
      </c>
      <c r="D150" s="19" t="s">
        <v>381</v>
      </c>
      <c r="E150" s="19">
        <v>87150</v>
      </c>
      <c r="F150" s="19" t="s">
        <v>4307</v>
      </c>
      <c r="G150" s="19" t="s">
        <v>4307</v>
      </c>
      <c r="H150" s="19" t="s">
        <v>4308</v>
      </c>
      <c r="I150" s="19" t="s">
        <v>385</v>
      </c>
    </row>
    <row r="151" spans="1:9" customFormat="1" x14ac:dyDescent="0.25">
      <c r="A151" s="19" t="s">
        <v>4309</v>
      </c>
      <c r="B151" s="19" t="s">
        <v>4310</v>
      </c>
      <c r="C151" s="19" t="s">
        <v>3642</v>
      </c>
      <c r="D151" s="19" t="s">
        <v>19</v>
      </c>
      <c r="E151" s="19">
        <v>81979</v>
      </c>
      <c r="F151" s="19" t="s">
        <v>4311</v>
      </c>
      <c r="G151" s="19" t="s">
        <v>4312</v>
      </c>
      <c r="H151" s="19" t="s">
        <v>4313</v>
      </c>
      <c r="I151" s="19" t="s">
        <v>346</v>
      </c>
    </row>
    <row r="152" spans="1:9" customFormat="1" x14ac:dyDescent="0.25">
      <c r="A152" s="19" t="s">
        <v>4314</v>
      </c>
      <c r="B152" s="19" t="s">
        <v>4315</v>
      </c>
      <c r="C152" s="19" t="s">
        <v>3642</v>
      </c>
      <c r="D152" s="19" t="s">
        <v>12</v>
      </c>
      <c r="E152" s="19">
        <v>31244</v>
      </c>
      <c r="F152" s="19" t="s">
        <v>4316</v>
      </c>
      <c r="G152" s="19" t="s">
        <v>4317</v>
      </c>
      <c r="H152" s="19" t="s">
        <v>4318</v>
      </c>
      <c r="I152" s="19" t="s">
        <v>4319</v>
      </c>
    </row>
    <row r="153" spans="1:9" customFormat="1" x14ac:dyDescent="0.25">
      <c r="A153" s="19" t="s">
        <v>4320</v>
      </c>
      <c r="B153" s="19" t="s">
        <v>4321</v>
      </c>
      <c r="C153" s="19" t="s">
        <v>3642</v>
      </c>
      <c r="D153" s="19" t="s">
        <v>19</v>
      </c>
      <c r="E153" s="19">
        <v>28216</v>
      </c>
      <c r="F153" s="19" t="s">
        <v>4322</v>
      </c>
      <c r="G153" s="19" t="s">
        <v>4323</v>
      </c>
      <c r="H153" s="19" t="s">
        <v>4324</v>
      </c>
      <c r="I153" s="19" t="s">
        <v>887</v>
      </c>
    </row>
    <row r="154" spans="1:9" customFormat="1" x14ac:dyDescent="0.25">
      <c r="A154" s="19" t="s">
        <v>4325</v>
      </c>
      <c r="B154" s="19" t="s">
        <v>4326</v>
      </c>
      <c r="C154" s="19" t="s">
        <v>3642</v>
      </c>
      <c r="D154" s="19" t="s">
        <v>12</v>
      </c>
      <c r="E154" s="19">
        <v>505137</v>
      </c>
      <c r="F154" s="19" t="s">
        <v>4327</v>
      </c>
      <c r="G154" s="19" t="s">
        <v>4328</v>
      </c>
      <c r="H154" s="19" t="s">
        <v>4329</v>
      </c>
      <c r="I154" s="19" t="s">
        <v>519</v>
      </c>
    </row>
    <row r="155" spans="1:9" customFormat="1" x14ac:dyDescent="0.25">
      <c r="A155" s="19" t="s">
        <v>4330</v>
      </c>
      <c r="B155" s="19" t="s">
        <v>4331</v>
      </c>
      <c r="C155" s="19" t="s">
        <v>3642</v>
      </c>
      <c r="D155" s="19" t="s">
        <v>208</v>
      </c>
      <c r="E155" s="19">
        <v>1468</v>
      </c>
      <c r="F155" s="19" t="s">
        <v>4332</v>
      </c>
      <c r="G155" s="19" t="s">
        <v>4333</v>
      </c>
      <c r="H155" s="19" t="s">
        <v>4334</v>
      </c>
      <c r="I155" s="19" t="s">
        <v>4335</v>
      </c>
    </row>
    <row r="156" spans="1:9" customFormat="1" x14ac:dyDescent="0.25">
      <c r="A156" s="19" t="s">
        <v>4336</v>
      </c>
      <c r="B156" s="19" t="s">
        <v>4337</v>
      </c>
      <c r="C156" s="19" t="s">
        <v>3642</v>
      </c>
      <c r="D156" s="19" t="s">
        <v>19</v>
      </c>
      <c r="E156" s="19">
        <v>60628</v>
      </c>
      <c r="F156" s="19" t="s">
        <v>4338</v>
      </c>
      <c r="G156" s="19" t="s">
        <v>4339</v>
      </c>
      <c r="H156" s="19" t="s">
        <v>4340</v>
      </c>
      <c r="I156" s="19"/>
    </row>
    <row r="157" spans="1:9" customFormat="1" x14ac:dyDescent="0.25">
      <c r="A157" s="19" t="s">
        <v>4341</v>
      </c>
      <c r="B157" s="19" t="s">
        <v>4342</v>
      </c>
      <c r="C157" s="19" t="s">
        <v>3642</v>
      </c>
      <c r="D157" s="19" t="s">
        <v>12</v>
      </c>
      <c r="E157" s="19">
        <v>294880</v>
      </c>
      <c r="F157" s="19" t="s">
        <v>4343</v>
      </c>
      <c r="G157" s="19" t="s">
        <v>4344</v>
      </c>
      <c r="H157" s="19" t="s">
        <v>4345</v>
      </c>
      <c r="I157" s="19" t="s">
        <v>77</v>
      </c>
    </row>
    <row r="158" spans="1:9" customFormat="1" x14ac:dyDescent="0.25">
      <c r="A158" s="19" t="s">
        <v>4346</v>
      </c>
      <c r="B158" s="19" t="s">
        <v>4347</v>
      </c>
      <c r="C158" s="19" t="s">
        <v>3642</v>
      </c>
      <c r="D158" s="19" t="s">
        <v>26</v>
      </c>
      <c r="E158" s="19">
        <v>46713</v>
      </c>
      <c r="F158" s="19" t="s">
        <v>4348</v>
      </c>
      <c r="G158" s="19" t="s">
        <v>708</v>
      </c>
      <c r="H158" s="19" t="s">
        <v>4349</v>
      </c>
      <c r="I158" s="19" t="s">
        <v>4350</v>
      </c>
    </row>
    <row r="159" spans="1:9" customFormat="1" x14ac:dyDescent="0.25">
      <c r="A159" s="19" t="s">
        <v>4351</v>
      </c>
      <c r="B159" s="19" t="s">
        <v>4352</v>
      </c>
      <c r="C159" s="19" t="s">
        <v>3642</v>
      </c>
      <c r="D159" s="19" t="s">
        <v>26</v>
      </c>
      <c r="E159" s="19">
        <v>46713</v>
      </c>
      <c r="F159" s="19" t="s">
        <v>4353</v>
      </c>
      <c r="G159" s="19" t="s">
        <v>4354</v>
      </c>
      <c r="H159" s="19" t="s">
        <v>4355</v>
      </c>
      <c r="I159" s="19" t="s">
        <v>30</v>
      </c>
    </row>
    <row r="160" spans="1:9" customFormat="1" x14ac:dyDescent="0.25">
      <c r="A160" s="19" t="s">
        <v>4356</v>
      </c>
      <c r="B160" s="19" t="s">
        <v>4357</v>
      </c>
      <c r="C160" s="19" t="s">
        <v>3642</v>
      </c>
      <c r="D160" s="19" t="s">
        <v>26</v>
      </c>
      <c r="E160" s="19">
        <v>14444</v>
      </c>
      <c r="F160" s="19" t="s">
        <v>4358</v>
      </c>
      <c r="G160" s="19" t="s">
        <v>4359</v>
      </c>
      <c r="H160" s="19" t="s">
        <v>4360</v>
      </c>
      <c r="I160" s="19" t="s">
        <v>2595</v>
      </c>
    </row>
    <row r="161" spans="1:9" customFormat="1" x14ac:dyDescent="0.25">
      <c r="A161" s="19" t="s">
        <v>4361</v>
      </c>
      <c r="B161" s="19" t="s">
        <v>4362</v>
      </c>
      <c r="C161" s="19" t="s">
        <v>3642</v>
      </c>
      <c r="D161" s="19" t="s">
        <v>26</v>
      </c>
      <c r="E161" s="19">
        <v>46713</v>
      </c>
      <c r="F161" s="19" t="s">
        <v>4363</v>
      </c>
      <c r="G161" s="19" t="s">
        <v>4364</v>
      </c>
      <c r="H161" s="19" t="s">
        <v>4365</v>
      </c>
      <c r="I161" s="19" t="s">
        <v>285</v>
      </c>
    </row>
    <row r="162" spans="1:9" customFormat="1" x14ac:dyDescent="0.25">
      <c r="A162" s="19" t="s">
        <v>4366</v>
      </c>
      <c r="B162" s="19" t="s">
        <v>4367</v>
      </c>
      <c r="C162" s="19" t="s">
        <v>3642</v>
      </c>
      <c r="D162" s="19" t="s">
        <v>208</v>
      </c>
      <c r="E162" s="19">
        <v>14444</v>
      </c>
      <c r="F162" s="19" t="s">
        <v>4368</v>
      </c>
      <c r="G162" s="19" t="s">
        <v>4359</v>
      </c>
      <c r="H162" s="19" t="s">
        <v>4369</v>
      </c>
      <c r="I162" s="19" t="s">
        <v>4370</v>
      </c>
    </row>
    <row r="163" spans="1:9" customFormat="1" x14ac:dyDescent="0.25">
      <c r="A163" s="19" t="s">
        <v>4371</v>
      </c>
      <c r="B163" s="19" t="s">
        <v>4372</v>
      </c>
      <c r="C163" s="19" t="s">
        <v>3642</v>
      </c>
      <c r="D163" s="19" t="s">
        <v>26</v>
      </c>
      <c r="E163" s="19">
        <v>46713</v>
      </c>
      <c r="F163" s="19" t="s">
        <v>4373</v>
      </c>
      <c r="G163" s="19" t="s">
        <v>4374</v>
      </c>
      <c r="H163" s="19" t="s">
        <v>4375</v>
      </c>
      <c r="I163" s="19" t="s">
        <v>4376</v>
      </c>
    </row>
    <row r="164" spans="1:9" customFormat="1" x14ac:dyDescent="0.25">
      <c r="A164" s="19" t="s">
        <v>4377</v>
      </c>
      <c r="B164" s="19" t="s">
        <v>4378</v>
      </c>
      <c r="C164" s="19" t="s">
        <v>3642</v>
      </c>
      <c r="D164" s="19" t="s">
        <v>26</v>
      </c>
      <c r="E164" s="19">
        <v>46713</v>
      </c>
      <c r="F164" s="19" t="s">
        <v>4379</v>
      </c>
      <c r="G164" s="19" t="s">
        <v>4380</v>
      </c>
      <c r="H164" s="19" t="s">
        <v>4381</v>
      </c>
      <c r="I164" s="19" t="s">
        <v>4382</v>
      </c>
    </row>
    <row r="165" spans="1:9" customFormat="1" x14ac:dyDescent="0.25">
      <c r="A165" s="19" t="s">
        <v>4383</v>
      </c>
      <c r="B165" s="19" t="s">
        <v>4384</v>
      </c>
      <c r="C165" s="19" t="s">
        <v>3642</v>
      </c>
      <c r="D165" s="19" t="s">
        <v>26</v>
      </c>
      <c r="E165" s="19">
        <v>46713</v>
      </c>
      <c r="F165" s="19" t="s">
        <v>4385</v>
      </c>
      <c r="G165" s="19" t="s">
        <v>4386</v>
      </c>
      <c r="H165" s="19" t="s">
        <v>4387</v>
      </c>
      <c r="I165" s="19" t="s">
        <v>205</v>
      </c>
    </row>
    <row r="166" spans="1:9" customFormat="1" x14ac:dyDescent="0.25">
      <c r="A166" s="19" t="s">
        <v>4388</v>
      </c>
      <c r="B166" s="19" t="s">
        <v>4389</v>
      </c>
      <c r="C166" s="19" t="s">
        <v>3642</v>
      </c>
      <c r="D166" s="19" t="s">
        <v>26</v>
      </c>
      <c r="E166" s="19">
        <v>46713</v>
      </c>
      <c r="F166" s="19" t="s">
        <v>4390</v>
      </c>
      <c r="G166" s="19" t="s">
        <v>4391</v>
      </c>
      <c r="H166" s="19" t="s">
        <v>4392</v>
      </c>
      <c r="I166" s="19" t="s">
        <v>4393</v>
      </c>
    </row>
    <row r="167" spans="1:9" customFormat="1" x14ac:dyDescent="0.25">
      <c r="A167" s="19" t="s">
        <v>4394</v>
      </c>
      <c r="B167" s="19" t="s">
        <v>4395</v>
      </c>
      <c r="C167" s="19" t="s">
        <v>3642</v>
      </c>
      <c r="D167" s="19" t="s">
        <v>26</v>
      </c>
      <c r="E167" s="19">
        <v>48481</v>
      </c>
      <c r="F167" s="19" t="s">
        <v>4396</v>
      </c>
      <c r="G167" s="19" t="s">
        <v>4397</v>
      </c>
      <c r="H167" s="19" t="s">
        <v>152</v>
      </c>
      <c r="I167" s="19" t="s">
        <v>152</v>
      </c>
    </row>
    <row r="168" spans="1:9" customFormat="1" x14ac:dyDescent="0.25">
      <c r="A168" s="19" t="s">
        <v>4398</v>
      </c>
      <c r="B168" s="19" t="s">
        <v>4399</v>
      </c>
      <c r="C168" s="19" t="s">
        <v>3642</v>
      </c>
      <c r="D168" s="19" t="s">
        <v>26</v>
      </c>
      <c r="E168" s="19">
        <v>57827</v>
      </c>
      <c r="F168" s="19" t="s">
        <v>4400</v>
      </c>
      <c r="G168" s="19" t="s">
        <v>4401</v>
      </c>
      <c r="H168" s="19" t="s">
        <v>4402</v>
      </c>
      <c r="I168" s="19" t="s">
        <v>4403</v>
      </c>
    </row>
    <row r="169" spans="1:9" customFormat="1" x14ac:dyDescent="0.25">
      <c r="A169" s="19" t="s">
        <v>4404</v>
      </c>
      <c r="B169" s="19" t="s">
        <v>4405</v>
      </c>
      <c r="C169" s="19" t="s">
        <v>3642</v>
      </c>
      <c r="D169" s="19" t="s">
        <v>208</v>
      </c>
      <c r="E169" s="19">
        <v>14444</v>
      </c>
      <c r="F169" s="19" t="s">
        <v>4406</v>
      </c>
      <c r="G169" s="19" t="s">
        <v>4407</v>
      </c>
      <c r="H169" s="19" t="s">
        <v>4408</v>
      </c>
      <c r="I169" s="19" t="s">
        <v>688</v>
      </c>
    </row>
    <row r="170" spans="1:9" customFormat="1" x14ac:dyDescent="0.25">
      <c r="A170" s="19" t="s">
        <v>4409</v>
      </c>
      <c r="B170" s="19" t="s">
        <v>4410</v>
      </c>
      <c r="C170" s="19" t="s">
        <v>3642</v>
      </c>
      <c r="D170" s="19" t="s">
        <v>26</v>
      </c>
      <c r="E170" s="19">
        <v>46713</v>
      </c>
      <c r="F170" s="19" t="s">
        <v>4411</v>
      </c>
      <c r="G170" s="19" t="s">
        <v>4412</v>
      </c>
      <c r="H170" s="19" t="s">
        <v>4413</v>
      </c>
      <c r="I170" s="19" t="s">
        <v>3472</v>
      </c>
    </row>
    <row r="171" spans="1:9" customFormat="1" x14ac:dyDescent="0.25">
      <c r="A171" s="19" t="s">
        <v>4414</v>
      </c>
      <c r="B171" s="19" t="s">
        <v>4415</v>
      </c>
      <c r="C171" s="19" t="s">
        <v>3642</v>
      </c>
      <c r="D171" s="19" t="s">
        <v>208</v>
      </c>
      <c r="E171" s="19">
        <v>14444</v>
      </c>
      <c r="F171" s="19" t="s">
        <v>4416</v>
      </c>
      <c r="G171" s="19" t="s">
        <v>4417</v>
      </c>
      <c r="H171" s="19" t="s">
        <v>4418</v>
      </c>
      <c r="I171" s="19" t="s">
        <v>4419</v>
      </c>
    </row>
    <row r="172" spans="1:9" customFormat="1" x14ac:dyDescent="0.25">
      <c r="A172" s="19" t="s">
        <v>4420</v>
      </c>
      <c r="B172" s="19" t="s">
        <v>4421</v>
      </c>
      <c r="C172" s="19" t="s">
        <v>3642</v>
      </c>
      <c r="D172" s="19" t="s">
        <v>26</v>
      </c>
      <c r="E172" s="19">
        <v>57827</v>
      </c>
      <c r="F172" s="19" t="s">
        <v>679</v>
      </c>
      <c r="G172" s="19" t="s">
        <v>680</v>
      </c>
      <c r="H172" s="19" t="s">
        <v>4422</v>
      </c>
      <c r="I172" s="19" t="s">
        <v>682</v>
      </c>
    </row>
    <row r="173" spans="1:9" customFormat="1" x14ac:dyDescent="0.25">
      <c r="A173" s="19" t="s">
        <v>4423</v>
      </c>
      <c r="B173" s="19" t="s">
        <v>4424</v>
      </c>
      <c r="C173" s="19" t="s">
        <v>3642</v>
      </c>
      <c r="D173" s="19" t="s">
        <v>208</v>
      </c>
      <c r="E173" s="19">
        <v>14444</v>
      </c>
      <c r="F173" s="19" t="s">
        <v>4425</v>
      </c>
      <c r="G173" s="19" t="s">
        <v>4426</v>
      </c>
      <c r="H173" s="19" t="s">
        <v>4427</v>
      </c>
      <c r="I173" s="19" t="s">
        <v>676</v>
      </c>
    </row>
    <row r="174" spans="1:9" customFormat="1" x14ac:dyDescent="0.25">
      <c r="A174" s="19" t="s">
        <v>4428</v>
      </c>
      <c r="B174" s="19" t="s">
        <v>4429</v>
      </c>
      <c r="C174" s="19" t="s">
        <v>3642</v>
      </c>
      <c r="D174" s="19" t="s">
        <v>381</v>
      </c>
      <c r="E174" s="19">
        <v>1683</v>
      </c>
      <c r="F174" s="19" t="s">
        <v>4430</v>
      </c>
      <c r="G174" s="19" t="s">
        <v>4430</v>
      </c>
      <c r="H174" s="19" t="s">
        <v>4431</v>
      </c>
      <c r="I174" s="19" t="s">
        <v>385</v>
      </c>
    </row>
    <row r="175" spans="1:9" customFormat="1" x14ac:dyDescent="0.25">
      <c r="A175" s="19" t="s">
        <v>4432</v>
      </c>
      <c r="B175" s="19" t="s">
        <v>4433</v>
      </c>
      <c r="C175" s="19" t="s">
        <v>3642</v>
      </c>
      <c r="D175" s="19" t="s">
        <v>12</v>
      </c>
      <c r="E175" s="19">
        <v>14029</v>
      </c>
      <c r="F175" s="19" t="s">
        <v>4434</v>
      </c>
      <c r="G175" s="19" t="s">
        <v>4435</v>
      </c>
      <c r="H175" s="19" t="s">
        <v>4436</v>
      </c>
      <c r="I175" s="19"/>
    </row>
    <row r="176" spans="1:9" customFormat="1" x14ac:dyDescent="0.25">
      <c r="A176" s="19" t="s">
        <v>7780</v>
      </c>
      <c r="B176" s="19" t="s">
        <v>4437</v>
      </c>
      <c r="C176" s="19" t="s">
        <v>3642</v>
      </c>
      <c r="D176" s="19" t="s">
        <v>19</v>
      </c>
      <c r="E176" s="19">
        <v>95522</v>
      </c>
      <c r="F176" s="19" t="s">
        <v>4438</v>
      </c>
      <c r="G176" s="19" t="s">
        <v>754</v>
      </c>
      <c r="H176" s="19" t="s">
        <v>7781</v>
      </c>
      <c r="I176" s="19" t="s">
        <v>755</v>
      </c>
    </row>
    <row r="177" spans="1:9" customFormat="1" x14ac:dyDescent="0.25">
      <c r="A177" s="19" t="s">
        <v>4440</v>
      </c>
      <c r="B177" s="19" t="s">
        <v>4441</v>
      </c>
      <c r="C177" s="19" t="s">
        <v>3642</v>
      </c>
      <c r="D177" s="19" t="s">
        <v>12</v>
      </c>
      <c r="E177" s="19" t="s">
        <v>1258</v>
      </c>
      <c r="F177" s="19" t="s">
        <v>4442</v>
      </c>
      <c r="G177" s="19" t="s">
        <v>4443</v>
      </c>
      <c r="H177" s="19" t="s">
        <v>4444</v>
      </c>
      <c r="I177" s="19" t="s">
        <v>158</v>
      </c>
    </row>
    <row r="178" spans="1:9" customFormat="1" x14ac:dyDescent="0.25">
      <c r="A178" s="19" t="s">
        <v>4445</v>
      </c>
      <c r="B178" s="19" t="s">
        <v>4446</v>
      </c>
      <c r="C178" s="19" t="s">
        <v>3642</v>
      </c>
      <c r="D178" s="19" t="s">
        <v>19</v>
      </c>
      <c r="E178" s="19">
        <v>2614</v>
      </c>
      <c r="F178" s="19" t="s">
        <v>4447</v>
      </c>
      <c r="G178" s="19" t="s">
        <v>4448</v>
      </c>
      <c r="H178" s="19" t="s">
        <v>4449</v>
      </c>
      <c r="I178" s="19" t="s">
        <v>4449</v>
      </c>
    </row>
    <row r="179" spans="1:9" customFormat="1" x14ac:dyDescent="0.25">
      <c r="A179" s="19" t="s">
        <v>4450</v>
      </c>
      <c r="B179" s="19" t="s">
        <v>4451</v>
      </c>
      <c r="C179" s="19" t="s">
        <v>3642</v>
      </c>
      <c r="D179" s="19" t="s">
        <v>12</v>
      </c>
      <c r="E179" s="19">
        <v>47935</v>
      </c>
      <c r="F179" s="19" t="s">
        <v>769</v>
      </c>
      <c r="G179" s="19" t="s">
        <v>770</v>
      </c>
      <c r="H179" s="19" t="s">
        <v>771</v>
      </c>
      <c r="I179" s="19" t="s">
        <v>135</v>
      </c>
    </row>
    <row r="180" spans="1:9" customFormat="1" x14ac:dyDescent="0.25">
      <c r="A180" s="19" t="s">
        <v>4452</v>
      </c>
      <c r="B180" s="19" t="s">
        <v>4453</v>
      </c>
      <c r="C180" s="19" t="s">
        <v>3642</v>
      </c>
      <c r="D180" s="19" t="s">
        <v>19</v>
      </c>
      <c r="E180" s="19">
        <v>19585</v>
      </c>
      <c r="F180" s="19" t="s">
        <v>4454</v>
      </c>
      <c r="G180" s="19" t="s">
        <v>4455</v>
      </c>
      <c r="H180" s="19" t="s">
        <v>4456</v>
      </c>
      <c r="I180" s="19" t="s">
        <v>966</v>
      </c>
    </row>
    <row r="181" spans="1:9" customFormat="1" x14ac:dyDescent="0.25">
      <c r="A181" s="19" t="s">
        <v>4457</v>
      </c>
      <c r="B181" s="19" t="s">
        <v>4458</v>
      </c>
      <c r="C181" s="19" t="s">
        <v>3642</v>
      </c>
      <c r="D181" s="19" t="s">
        <v>12</v>
      </c>
      <c r="E181" s="19">
        <v>51640</v>
      </c>
      <c r="F181" s="19" t="s">
        <v>4459</v>
      </c>
      <c r="G181" s="19" t="s">
        <v>4460</v>
      </c>
      <c r="H181" s="19" t="s">
        <v>4461</v>
      </c>
      <c r="I181" s="19" t="s">
        <v>59</v>
      </c>
    </row>
    <row r="182" spans="1:9" customFormat="1" x14ac:dyDescent="0.25">
      <c r="A182" s="19" t="s">
        <v>4462</v>
      </c>
      <c r="B182" s="19" t="s">
        <v>4463</v>
      </c>
      <c r="C182" s="19" t="s">
        <v>3642</v>
      </c>
      <c r="D182" s="19" t="s">
        <v>12</v>
      </c>
      <c r="E182" s="19" t="s">
        <v>1258</v>
      </c>
      <c r="F182" s="19" t="s">
        <v>4464</v>
      </c>
      <c r="G182" s="19" t="s">
        <v>4465</v>
      </c>
      <c r="H182" s="19" t="s">
        <v>4466</v>
      </c>
      <c r="I182" s="19" t="s">
        <v>59</v>
      </c>
    </row>
    <row r="183" spans="1:9" customFormat="1" x14ac:dyDescent="0.25">
      <c r="A183" s="19" t="s">
        <v>4467</v>
      </c>
      <c r="B183" s="19" t="s">
        <v>4468</v>
      </c>
      <c r="C183" s="19" t="s">
        <v>3642</v>
      </c>
      <c r="D183" s="19" t="s">
        <v>12</v>
      </c>
      <c r="E183" s="19">
        <v>5249</v>
      </c>
      <c r="F183" s="19" t="s">
        <v>4469</v>
      </c>
      <c r="G183" s="19" t="s">
        <v>4470</v>
      </c>
      <c r="H183" s="19" t="s">
        <v>4471</v>
      </c>
      <c r="I183" s="19" t="s">
        <v>59</v>
      </c>
    </row>
    <row r="184" spans="1:9" customFormat="1" x14ac:dyDescent="0.25">
      <c r="A184" s="19" t="s">
        <v>4472</v>
      </c>
      <c r="B184" s="19" t="s">
        <v>4473</v>
      </c>
      <c r="C184" s="19" t="s">
        <v>3642</v>
      </c>
      <c r="D184" s="19" t="s">
        <v>381</v>
      </c>
      <c r="E184" s="19">
        <v>87150</v>
      </c>
      <c r="F184" s="19" t="s">
        <v>4474</v>
      </c>
      <c r="G184" s="19" t="s">
        <v>4474</v>
      </c>
      <c r="H184" s="19" t="s">
        <v>4475</v>
      </c>
      <c r="I184" s="19" t="s">
        <v>4476</v>
      </c>
    </row>
    <row r="185" spans="1:9" customFormat="1" x14ac:dyDescent="0.25">
      <c r="A185" s="19" t="s">
        <v>4477</v>
      </c>
      <c r="B185" s="19" t="s">
        <v>4478</v>
      </c>
      <c r="C185" s="19" t="s">
        <v>3642</v>
      </c>
      <c r="D185" s="19" t="s">
        <v>12</v>
      </c>
      <c r="E185" s="19">
        <v>86930</v>
      </c>
      <c r="F185" s="19" t="s">
        <v>940</v>
      </c>
      <c r="G185" s="19" t="s">
        <v>941</v>
      </c>
      <c r="H185" s="19" t="s">
        <v>4479</v>
      </c>
      <c r="I185" s="19" t="s">
        <v>16</v>
      </c>
    </row>
    <row r="186" spans="1:9" customFormat="1" x14ac:dyDescent="0.25">
      <c r="A186" s="19" t="s">
        <v>4480</v>
      </c>
      <c r="B186" s="19" t="s">
        <v>4481</v>
      </c>
      <c r="C186" s="19" t="s">
        <v>3642</v>
      </c>
      <c r="D186" s="19" t="s">
        <v>19</v>
      </c>
      <c r="E186" s="19">
        <v>19585</v>
      </c>
      <c r="F186" s="19" t="s">
        <v>4482</v>
      </c>
      <c r="G186" s="19" t="s">
        <v>4482</v>
      </c>
      <c r="H186" s="19" t="s">
        <v>4483</v>
      </c>
      <c r="I186" s="19" t="s">
        <v>4484</v>
      </c>
    </row>
    <row r="187" spans="1:9" customFormat="1" x14ac:dyDescent="0.25">
      <c r="A187" s="19" t="s">
        <v>4485</v>
      </c>
      <c r="B187" s="19" t="s">
        <v>4486</v>
      </c>
      <c r="C187" s="19" t="s">
        <v>3642</v>
      </c>
      <c r="D187" s="19" t="s">
        <v>19</v>
      </c>
      <c r="E187" s="19">
        <v>96234</v>
      </c>
      <c r="F187" s="19" t="s">
        <v>4487</v>
      </c>
      <c r="G187" s="19" t="s">
        <v>4488</v>
      </c>
      <c r="H187" s="19" t="s">
        <v>4489</v>
      </c>
      <c r="I187" s="19" t="s">
        <v>3655</v>
      </c>
    </row>
    <row r="188" spans="1:9" customFormat="1" x14ac:dyDescent="0.25">
      <c r="A188" s="19" t="s">
        <v>4490</v>
      </c>
      <c r="B188" s="19" t="s">
        <v>4491</v>
      </c>
      <c r="C188" s="19" t="s">
        <v>3642</v>
      </c>
      <c r="D188" s="19" t="s">
        <v>208</v>
      </c>
      <c r="E188" s="19">
        <v>84281</v>
      </c>
      <c r="F188" s="19" t="s">
        <v>4492</v>
      </c>
      <c r="G188" s="19" t="s">
        <v>4493</v>
      </c>
      <c r="H188" s="19" t="s">
        <v>4494</v>
      </c>
      <c r="I188" s="19" t="s">
        <v>4495</v>
      </c>
    </row>
    <row r="189" spans="1:9" customFormat="1" x14ac:dyDescent="0.25">
      <c r="A189" s="19" t="s">
        <v>4496</v>
      </c>
      <c r="B189" s="19" t="s">
        <v>4497</v>
      </c>
      <c r="C189" s="19" t="s">
        <v>3642</v>
      </c>
      <c r="D189" s="19" t="s">
        <v>26</v>
      </c>
      <c r="E189" s="19">
        <v>30702</v>
      </c>
      <c r="F189" s="19" t="s">
        <v>4498</v>
      </c>
      <c r="G189" s="19" t="s">
        <v>4499</v>
      </c>
      <c r="H189" s="19" t="s">
        <v>4500</v>
      </c>
      <c r="I189" s="19" t="s">
        <v>4501</v>
      </c>
    </row>
    <row r="190" spans="1:9" customFormat="1" x14ac:dyDescent="0.25">
      <c r="A190" s="19" t="s">
        <v>4502</v>
      </c>
      <c r="B190" s="19" t="s">
        <v>4503</v>
      </c>
      <c r="C190" s="19" t="s">
        <v>3642</v>
      </c>
      <c r="D190" s="19" t="s">
        <v>26</v>
      </c>
      <c r="E190" s="19">
        <v>30702</v>
      </c>
      <c r="F190" s="19" t="s">
        <v>4504</v>
      </c>
      <c r="G190" s="19" t="s">
        <v>4505</v>
      </c>
      <c r="H190" s="19" t="s">
        <v>4506</v>
      </c>
      <c r="I190" s="19" t="s">
        <v>4507</v>
      </c>
    </row>
    <row r="191" spans="1:9" customFormat="1" x14ac:dyDescent="0.25">
      <c r="A191" s="19" t="s">
        <v>4508</v>
      </c>
      <c r="B191" s="19" t="s">
        <v>4509</v>
      </c>
      <c r="C191" s="19" t="s">
        <v>3642</v>
      </c>
      <c r="D191" s="19" t="s">
        <v>19</v>
      </c>
      <c r="E191" s="19">
        <v>45459</v>
      </c>
      <c r="F191" s="19" t="s">
        <v>4510</v>
      </c>
      <c r="G191" s="19" t="s">
        <v>4511</v>
      </c>
      <c r="H191" s="19" t="s">
        <v>4512</v>
      </c>
      <c r="I191" s="19" t="s">
        <v>4513</v>
      </c>
    </row>
    <row r="192" spans="1:9" customFormat="1" x14ac:dyDescent="0.25">
      <c r="A192" s="19" t="s">
        <v>4514</v>
      </c>
      <c r="B192" s="19" t="s">
        <v>4515</v>
      </c>
      <c r="C192" s="19" t="s">
        <v>3642</v>
      </c>
      <c r="D192" s="19" t="s">
        <v>26</v>
      </c>
      <c r="E192" s="19">
        <v>2419</v>
      </c>
      <c r="F192" s="19" t="s">
        <v>4516</v>
      </c>
      <c r="G192" s="19" t="s">
        <v>4517</v>
      </c>
      <c r="H192" s="19" t="s">
        <v>4518</v>
      </c>
      <c r="I192" s="19" t="s">
        <v>595</v>
      </c>
    </row>
    <row r="193" spans="1:9" customFormat="1" x14ac:dyDescent="0.25">
      <c r="A193" s="19" t="s">
        <v>4519</v>
      </c>
      <c r="B193" s="19" t="s">
        <v>4520</v>
      </c>
      <c r="C193" s="19" t="s">
        <v>3642</v>
      </c>
      <c r="D193" s="19" t="s">
        <v>19</v>
      </c>
      <c r="E193" s="19">
        <v>924</v>
      </c>
      <c r="F193" s="19" t="s">
        <v>4521</v>
      </c>
      <c r="G193" s="19" t="s">
        <v>4522</v>
      </c>
      <c r="H193" s="19" t="s">
        <v>4523</v>
      </c>
      <c r="I193" s="19" t="s">
        <v>1262</v>
      </c>
    </row>
    <row r="194" spans="1:9" customFormat="1" x14ac:dyDescent="0.25">
      <c r="A194" s="19" t="s">
        <v>4524</v>
      </c>
      <c r="B194" s="19" t="s">
        <v>4525</v>
      </c>
      <c r="C194" s="19" t="s">
        <v>3642</v>
      </c>
      <c r="D194" s="19" t="s">
        <v>19</v>
      </c>
      <c r="E194" s="19">
        <v>3805</v>
      </c>
      <c r="F194" s="19" t="s">
        <v>3119</v>
      </c>
      <c r="G194" s="19" t="s">
        <v>3120</v>
      </c>
      <c r="H194" s="19" t="s">
        <v>3623</v>
      </c>
      <c r="I194" s="19" t="s">
        <v>552</v>
      </c>
    </row>
    <row r="195" spans="1:9" customFormat="1" x14ac:dyDescent="0.25">
      <c r="A195" s="19" t="s">
        <v>4526</v>
      </c>
      <c r="B195" s="19" t="s">
        <v>4527</v>
      </c>
      <c r="C195" s="19" t="s">
        <v>3642</v>
      </c>
      <c r="D195" s="19" t="s">
        <v>208</v>
      </c>
      <c r="E195" s="19">
        <v>1667</v>
      </c>
      <c r="F195" s="19" t="s">
        <v>4528</v>
      </c>
      <c r="G195" s="19" t="s">
        <v>4529</v>
      </c>
      <c r="H195" s="19" t="s">
        <v>4530</v>
      </c>
      <c r="I195" s="19" t="s">
        <v>249</v>
      </c>
    </row>
    <row r="196" spans="1:9" customFormat="1" x14ac:dyDescent="0.25">
      <c r="A196" s="19" t="s">
        <v>4531</v>
      </c>
      <c r="B196" s="19" t="s">
        <v>4532</v>
      </c>
      <c r="C196" s="19" t="s">
        <v>3642</v>
      </c>
      <c r="D196" s="19" t="s">
        <v>12</v>
      </c>
      <c r="E196" s="19">
        <v>86930</v>
      </c>
      <c r="F196" s="19" t="s">
        <v>4533</v>
      </c>
      <c r="G196" s="19" t="s">
        <v>4534</v>
      </c>
      <c r="H196" s="19" t="s">
        <v>4535</v>
      </c>
      <c r="I196" s="19" t="s">
        <v>59</v>
      </c>
    </row>
    <row r="197" spans="1:9" customFormat="1" x14ac:dyDescent="0.25">
      <c r="A197" s="19" t="s">
        <v>4536</v>
      </c>
      <c r="B197" s="19" t="s">
        <v>4537</v>
      </c>
      <c r="C197" s="19" t="s">
        <v>3642</v>
      </c>
      <c r="D197" s="19" t="s">
        <v>26</v>
      </c>
      <c r="E197" s="19">
        <v>898</v>
      </c>
      <c r="F197" s="19" t="s">
        <v>822</v>
      </c>
      <c r="G197" s="19" t="s">
        <v>4538</v>
      </c>
      <c r="H197" s="19" t="s">
        <v>4539</v>
      </c>
      <c r="I197" s="19" t="s">
        <v>710</v>
      </c>
    </row>
    <row r="198" spans="1:9" customFormat="1" x14ac:dyDescent="0.25">
      <c r="A198" s="19" t="s">
        <v>4540</v>
      </c>
      <c r="B198" s="19" t="s">
        <v>4541</v>
      </c>
      <c r="C198" s="19" t="s">
        <v>3642</v>
      </c>
      <c r="D198" s="19" t="s">
        <v>26</v>
      </c>
      <c r="E198" s="19">
        <v>87150</v>
      </c>
      <c r="F198" s="19" t="s">
        <v>4542</v>
      </c>
      <c r="G198" s="19" t="s">
        <v>4543</v>
      </c>
      <c r="H198" s="19" t="s">
        <v>4544</v>
      </c>
      <c r="I198" s="19" t="s">
        <v>285</v>
      </c>
    </row>
    <row r="199" spans="1:9" customFormat="1" x14ac:dyDescent="0.25">
      <c r="A199" s="19" t="s">
        <v>8348</v>
      </c>
      <c r="B199" s="19" t="s">
        <v>7841</v>
      </c>
      <c r="C199" s="19" t="s">
        <v>7820</v>
      </c>
      <c r="D199" s="19" t="s">
        <v>7821</v>
      </c>
      <c r="E199" s="19">
        <v>71246</v>
      </c>
      <c r="F199" s="19" t="s">
        <v>7842</v>
      </c>
      <c r="G199" s="19" t="s">
        <v>7843</v>
      </c>
      <c r="H199" s="19" t="s">
        <v>7844</v>
      </c>
      <c r="I199" s="19" t="s">
        <v>7825</v>
      </c>
    </row>
    <row r="200" spans="1:9" customFormat="1" x14ac:dyDescent="0.25">
      <c r="A200" s="19" t="s">
        <v>4545</v>
      </c>
      <c r="B200" s="19" t="s">
        <v>4546</v>
      </c>
      <c r="C200" s="19" t="s">
        <v>3642</v>
      </c>
      <c r="D200" s="19" t="s">
        <v>19</v>
      </c>
      <c r="E200" s="19">
        <v>46598</v>
      </c>
      <c r="F200" s="19" t="s">
        <v>4547</v>
      </c>
      <c r="G200" s="19" t="s">
        <v>2340</v>
      </c>
      <c r="H200" s="19" t="s">
        <v>4548</v>
      </c>
      <c r="I200" s="19" t="s">
        <v>1551</v>
      </c>
    </row>
    <row r="201" spans="1:9" customFormat="1" x14ac:dyDescent="0.25">
      <c r="A201" s="19" t="s">
        <v>4552</v>
      </c>
      <c r="B201" s="19" t="s">
        <v>4553</v>
      </c>
      <c r="C201" s="19" t="s">
        <v>3642</v>
      </c>
      <c r="D201" s="19" t="s">
        <v>19</v>
      </c>
      <c r="E201" s="19">
        <v>95522</v>
      </c>
      <c r="F201" s="19" t="s">
        <v>4554</v>
      </c>
      <c r="G201" s="19" t="s">
        <v>4554</v>
      </c>
      <c r="H201" s="19" t="s">
        <v>4555</v>
      </c>
      <c r="I201" s="19" t="s">
        <v>4439</v>
      </c>
    </row>
    <row r="202" spans="1:9" customFormat="1" x14ac:dyDescent="0.25">
      <c r="A202" s="19" t="s">
        <v>4556</v>
      </c>
      <c r="B202" s="19" t="s">
        <v>4557</v>
      </c>
      <c r="C202" s="19" t="s">
        <v>3642</v>
      </c>
      <c r="D202" s="19" t="s">
        <v>26</v>
      </c>
      <c r="E202" s="19">
        <v>46266</v>
      </c>
      <c r="F202" s="19" t="s">
        <v>847</v>
      </c>
      <c r="G202" s="19" t="s">
        <v>848</v>
      </c>
      <c r="H202" s="19" t="s">
        <v>4558</v>
      </c>
      <c r="I202" s="19" t="s">
        <v>205</v>
      </c>
    </row>
    <row r="203" spans="1:9" customFormat="1" x14ac:dyDescent="0.25">
      <c r="A203" s="19" t="s">
        <v>4559</v>
      </c>
      <c r="B203" s="19" t="s">
        <v>4560</v>
      </c>
      <c r="C203" s="19" t="s">
        <v>3642</v>
      </c>
      <c r="D203" s="19" t="s">
        <v>26</v>
      </c>
      <c r="E203" s="19">
        <v>46266</v>
      </c>
      <c r="F203" s="19" t="s">
        <v>847</v>
      </c>
      <c r="G203" s="19" t="s">
        <v>848</v>
      </c>
      <c r="H203" s="19" t="s">
        <v>849</v>
      </c>
      <c r="I203" s="19" t="s">
        <v>205</v>
      </c>
    </row>
    <row r="204" spans="1:9" customFormat="1" x14ac:dyDescent="0.25">
      <c r="A204" s="19" t="s">
        <v>4561</v>
      </c>
      <c r="B204" s="19" t="s">
        <v>4562</v>
      </c>
      <c r="C204" s="19" t="s">
        <v>3642</v>
      </c>
      <c r="D204" s="19" t="s">
        <v>26</v>
      </c>
      <c r="E204" s="19">
        <v>46266</v>
      </c>
      <c r="F204" s="19" t="s">
        <v>852</v>
      </c>
      <c r="G204" s="19" t="s">
        <v>853</v>
      </c>
      <c r="H204" s="19" t="s">
        <v>854</v>
      </c>
      <c r="I204" s="19" t="s">
        <v>558</v>
      </c>
    </row>
    <row r="205" spans="1:9" customFormat="1" x14ac:dyDescent="0.25">
      <c r="A205" s="19" t="s">
        <v>4563</v>
      </c>
      <c r="B205" s="19" t="s">
        <v>4564</v>
      </c>
      <c r="C205" s="19" t="s">
        <v>3642</v>
      </c>
      <c r="D205" s="19" t="s">
        <v>19</v>
      </c>
      <c r="E205" s="19">
        <v>67109</v>
      </c>
      <c r="F205" s="19" t="s">
        <v>4565</v>
      </c>
      <c r="G205" s="19" t="s">
        <v>4566</v>
      </c>
      <c r="H205" s="19" t="s">
        <v>4567</v>
      </c>
      <c r="I205" s="19" t="s">
        <v>4568</v>
      </c>
    </row>
    <row r="206" spans="1:9" customFormat="1" x14ac:dyDescent="0.25">
      <c r="A206" s="19" t="s">
        <v>7325</v>
      </c>
      <c r="B206" s="19" t="s">
        <v>7326</v>
      </c>
      <c r="C206" s="19" t="s">
        <v>3642</v>
      </c>
      <c r="D206" s="19" t="s">
        <v>19</v>
      </c>
      <c r="E206" s="19">
        <v>48701</v>
      </c>
      <c r="F206" s="19" t="s">
        <v>7327</v>
      </c>
      <c r="G206" s="19" t="s">
        <v>3335</v>
      </c>
      <c r="H206" s="19" t="s">
        <v>7328</v>
      </c>
      <c r="I206" s="19" t="s">
        <v>7329</v>
      </c>
    </row>
    <row r="207" spans="1:9" customFormat="1" x14ac:dyDescent="0.25">
      <c r="A207" s="19" t="s">
        <v>4569</v>
      </c>
      <c r="B207" s="19" t="s">
        <v>4570</v>
      </c>
      <c r="C207" s="19" t="s">
        <v>3642</v>
      </c>
      <c r="D207" s="19" t="s">
        <v>12</v>
      </c>
      <c r="E207" s="19">
        <v>3484</v>
      </c>
      <c r="F207" s="19" t="s">
        <v>4571</v>
      </c>
      <c r="G207" s="19" t="s">
        <v>868</v>
      </c>
      <c r="H207" s="19" t="s">
        <v>4572</v>
      </c>
      <c r="I207" s="19" t="s">
        <v>870</v>
      </c>
    </row>
    <row r="208" spans="1:9" customFormat="1" x14ac:dyDescent="0.25">
      <c r="A208" s="19" t="s">
        <v>4573</v>
      </c>
      <c r="B208" s="19" t="s">
        <v>4574</v>
      </c>
      <c r="C208" s="19" t="s">
        <v>3642</v>
      </c>
      <c r="D208" s="19" t="s">
        <v>12</v>
      </c>
      <c r="E208" s="19">
        <v>3484</v>
      </c>
      <c r="F208" s="19" t="s">
        <v>873</v>
      </c>
      <c r="G208" s="19" t="s">
        <v>874</v>
      </c>
      <c r="H208" s="19" t="s">
        <v>4575</v>
      </c>
      <c r="I208" s="19" t="s">
        <v>876</v>
      </c>
    </row>
    <row r="209" spans="1:178" x14ac:dyDescent="0.25">
      <c r="A209" s="19" t="s">
        <v>7800</v>
      </c>
      <c r="B209" s="19" t="s">
        <v>7796</v>
      </c>
      <c r="C209" s="19" t="s">
        <v>3642</v>
      </c>
      <c r="D209" s="19" t="s">
        <v>12</v>
      </c>
      <c r="E209" s="19">
        <v>238934</v>
      </c>
      <c r="F209" s="19" t="s">
        <v>7797</v>
      </c>
      <c r="G209" s="19" t="s">
        <v>7797</v>
      </c>
      <c r="H209" s="19" t="s">
        <v>7798</v>
      </c>
      <c r="I209" s="19" t="s">
        <v>7799</v>
      </c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</row>
    <row r="210" spans="1:178" x14ac:dyDescent="0.25">
      <c r="A210" s="19" t="s">
        <v>4576</v>
      </c>
      <c r="B210" s="19" t="s">
        <v>4577</v>
      </c>
      <c r="C210" s="19" t="s">
        <v>3642</v>
      </c>
      <c r="D210" s="19" t="s">
        <v>19</v>
      </c>
      <c r="E210" s="19">
        <v>47128</v>
      </c>
      <c r="F210" s="19" t="s">
        <v>4578</v>
      </c>
      <c r="G210" s="19" t="s">
        <v>4579</v>
      </c>
      <c r="H210" s="19" t="s">
        <v>4580</v>
      </c>
      <c r="I210" s="19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</row>
    <row r="211" spans="1:178" x14ac:dyDescent="0.25">
      <c r="A211" s="19" t="s">
        <v>4581</v>
      </c>
      <c r="B211" s="19" t="s">
        <v>4582</v>
      </c>
      <c r="C211" s="19" t="s">
        <v>3642</v>
      </c>
      <c r="D211" s="19" t="s">
        <v>26</v>
      </c>
      <c r="E211" s="19">
        <v>50585</v>
      </c>
      <c r="F211" s="19" t="s">
        <v>4583</v>
      </c>
      <c r="G211" s="19" t="s">
        <v>4584</v>
      </c>
      <c r="H211" s="19" t="s">
        <v>4585</v>
      </c>
      <c r="I211" s="19" t="s">
        <v>4586</v>
      </c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</row>
    <row r="212" spans="1:178" x14ac:dyDescent="0.25">
      <c r="A212" s="19" t="s">
        <v>4587</v>
      </c>
      <c r="B212" s="19" t="s">
        <v>4588</v>
      </c>
      <c r="C212" s="19" t="s">
        <v>3642</v>
      </c>
      <c r="D212" s="19" t="s">
        <v>19</v>
      </c>
      <c r="E212" s="19">
        <v>80659</v>
      </c>
      <c r="F212" s="19" t="s">
        <v>4589</v>
      </c>
      <c r="G212" s="19" t="s">
        <v>4589</v>
      </c>
      <c r="H212" s="19" t="s">
        <v>4590</v>
      </c>
      <c r="I212" s="19" t="s">
        <v>4591</v>
      </c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</row>
    <row r="213" spans="1:178" x14ac:dyDescent="0.25">
      <c r="A213" s="19" t="s">
        <v>4592</v>
      </c>
      <c r="B213" s="19" t="s">
        <v>4593</v>
      </c>
      <c r="C213" s="19" t="s">
        <v>3642</v>
      </c>
      <c r="D213" s="19" t="s">
        <v>19</v>
      </c>
      <c r="E213" s="19" t="s">
        <v>4594</v>
      </c>
      <c r="F213" s="19" t="s">
        <v>4595</v>
      </c>
      <c r="G213" s="19" t="s">
        <v>4596</v>
      </c>
      <c r="H213" s="19" t="s">
        <v>4597</v>
      </c>
      <c r="I213" s="19" t="s">
        <v>4598</v>
      </c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</row>
    <row r="214" spans="1:178" x14ac:dyDescent="0.25">
      <c r="A214" s="19" t="s">
        <v>4599</v>
      </c>
      <c r="B214" s="19" t="s">
        <v>4600</v>
      </c>
      <c r="C214" s="19" t="s">
        <v>3642</v>
      </c>
      <c r="D214" s="19" t="s">
        <v>12</v>
      </c>
      <c r="E214" s="19">
        <v>87150</v>
      </c>
      <c r="F214" s="19" t="s">
        <v>4601</v>
      </c>
      <c r="G214" s="19" t="s">
        <v>4602</v>
      </c>
      <c r="H214" s="19" t="s">
        <v>1288</v>
      </c>
      <c r="I214" s="19" t="s">
        <v>1288</v>
      </c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</row>
    <row r="215" spans="1:178" x14ac:dyDescent="0.25">
      <c r="A215" s="19" t="s">
        <v>8339</v>
      </c>
      <c r="B215" s="19" t="s">
        <v>934</v>
      </c>
      <c r="C215" s="19" t="s">
        <v>3642</v>
      </c>
      <c r="D215" s="19" t="s">
        <v>816</v>
      </c>
      <c r="E215" s="19">
        <v>8505</v>
      </c>
      <c r="F215" s="19" t="s">
        <v>4603</v>
      </c>
      <c r="G215" s="19" t="s">
        <v>935</v>
      </c>
      <c r="H215" s="19" t="s">
        <v>4604</v>
      </c>
      <c r="I215" s="19" t="s">
        <v>4605</v>
      </c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</row>
    <row r="216" spans="1:178" x14ac:dyDescent="0.25">
      <c r="A216" s="19" t="s">
        <v>4606</v>
      </c>
      <c r="B216" s="19" t="s">
        <v>4607</v>
      </c>
      <c r="C216" s="19" t="s">
        <v>3642</v>
      </c>
      <c r="D216" s="19" t="s">
        <v>19</v>
      </c>
      <c r="E216" s="19">
        <v>81979</v>
      </c>
      <c r="F216" s="19" t="s">
        <v>4608</v>
      </c>
      <c r="G216" s="19" t="s">
        <v>4609</v>
      </c>
      <c r="H216" s="19" t="s">
        <v>4610</v>
      </c>
      <c r="I216" s="19" t="s">
        <v>887</v>
      </c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</row>
    <row r="217" spans="1:178" x14ac:dyDescent="0.25">
      <c r="A217" s="19" t="s">
        <v>4611</v>
      </c>
      <c r="B217" s="19" t="s">
        <v>4612</v>
      </c>
      <c r="C217" s="19" t="s">
        <v>3642</v>
      </c>
      <c r="D217" s="19" t="s">
        <v>12</v>
      </c>
      <c r="E217" s="19" t="s">
        <v>1258</v>
      </c>
      <c r="F217" s="19" t="s">
        <v>4613</v>
      </c>
      <c r="G217" s="19" t="s">
        <v>4614</v>
      </c>
      <c r="H217" s="19" t="s">
        <v>4615</v>
      </c>
      <c r="I217" s="19" t="s">
        <v>59</v>
      </c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</row>
    <row r="218" spans="1:178" x14ac:dyDescent="0.25">
      <c r="A218" s="19" t="s">
        <v>9541</v>
      </c>
      <c r="B218" s="19" t="s">
        <v>4616</v>
      </c>
      <c r="C218" s="19" t="s">
        <v>3642</v>
      </c>
      <c r="D218" s="19" t="s">
        <v>12</v>
      </c>
      <c r="E218" s="19">
        <v>86930</v>
      </c>
      <c r="F218" s="19" t="s">
        <v>4617</v>
      </c>
      <c r="G218" s="19" t="s">
        <v>4618</v>
      </c>
      <c r="H218" s="19" t="s">
        <v>4619</v>
      </c>
      <c r="I218" s="19" t="s">
        <v>16</v>
      </c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</row>
    <row r="219" spans="1:178" x14ac:dyDescent="0.25">
      <c r="A219" s="19" t="s">
        <v>4620</v>
      </c>
      <c r="B219" s="19" t="s">
        <v>4621</v>
      </c>
      <c r="C219" s="19" t="s">
        <v>3642</v>
      </c>
      <c r="D219" s="19" t="s">
        <v>19</v>
      </c>
      <c r="E219" s="19" t="s">
        <v>1258</v>
      </c>
      <c r="F219" s="19" t="s">
        <v>4622</v>
      </c>
      <c r="G219" s="19" t="s">
        <v>4623</v>
      </c>
      <c r="H219" s="19" t="s">
        <v>4624</v>
      </c>
      <c r="I219" s="19" t="s">
        <v>4624</v>
      </c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</row>
    <row r="220" spans="1:178" x14ac:dyDescent="0.25">
      <c r="A220" s="19" t="s">
        <v>4625</v>
      </c>
      <c r="B220" s="19" t="s">
        <v>4626</v>
      </c>
      <c r="C220" s="19" t="s">
        <v>3642</v>
      </c>
      <c r="D220" s="19" t="s">
        <v>26</v>
      </c>
      <c r="E220" s="19">
        <v>77537</v>
      </c>
      <c r="F220" s="19" t="s">
        <v>3074</v>
      </c>
      <c r="G220" s="19" t="s">
        <v>3074</v>
      </c>
      <c r="H220" s="19" t="s">
        <v>4627</v>
      </c>
      <c r="I220" s="19" t="s">
        <v>4628</v>
      </c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</row>
    <row r="221" spans="1:178" x14ac:dyDescent="0.25">
      <c r="A221" s="19" t="s">
        <v>4629</v>
      </c>
      <c r="B221" s="19" t="s">
        <v>4630</v>
      </c>
      <c r="C221" s="19" t="s">
        <v>3642</v>
      </c>
      <c r="D221" s="19" t="s">
        <v>381</v>
      </c>
      <c r="E221" s="19">
        <v>858</v>
      </c>
      <c r="F221" s="19" t="s">
        <v>4631</v>
      </c>
      <c r="G221" s="19" t="s">
        <v>4632</v>
      </c>
      <c r="H221" s="19" t="s">
        <v>4633</v>
      </c>
      <c r="I221" s="19" t="s">
        <v>4634</v>
      </c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</row>
    <row r="222" spans="1:178" x14ac:dyDescent="0.25">
      <c r="A222" s="19" t="s">
        <v>4635</v>
      </c>
      <c r="B222" s="19" t="s">
        <v>4636</v>
      </c>
      <c r="C222" s="19" t="s">
        <v>3642</v>
      </c>
      <c r="D222" s="19" t="s">
        <v>12</v>
      </c>
      <c r="E222" s="19">
        <v>69015</v>
      </c>
      <c r="F222" s="19" t="s">
        <v>4637</v>
      </c>
      <c r="G222" s="19" t="s">
        <v>955</v>
      </c>
      <c r="H222" s="19" t="s">
        <v>4638</v>
      </c>
      <c r="I222" s="19" t="s">
        <v>16</v>
      </c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</row>
    <row r="223" spans="1:178" x14ac:dyDescent="0.25">
      <c r="A223" s="19" t="s">
        <v>8349</v>
      </c>
      <c r="B223" s="19" t="s">
        <v>7845</v>
      </c>
      <c r="C223" s="19" t="s">
        <v>7820</v>
      </c>
      <c r="D223" s="19" t="s">
        <v>7821</v>
      </c>
      <c r="E223" s="19">
        <v>71246</v>
      </c>
      <c r="F223" s="19" t="s">
        <v>7846</v>
      </c>
      <c r="G223" s="19" t="s">
        <v>7847</v>
      </c>
      <c r="H223" s="19" t="s">
        <v>7848</v>
      </c>
      <c r="I223" s="19" t="s">
        <v>552</v>
      </c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</row>
    <row r="224" spans="1:178" x14ac:dyDescent="0.25">
      <c r="A224" s="37" t="s">
        <v>9498</v>
      </c>
      <c r="B224" s="37" t="s">
        <v>9493</v>
      </c>
      <c r="C224" s="37" t="s">
        <v>3642</v>
      </c>
      <c r="D224" s="37" t="s">
        <v>19</v>
      </c>
      <c r="E224" s="37">
        <v>41496</v>
      </c>
      <c r="F224" s="37" t="s">
        <v>4639</v>
      </c>
      <c r="G224" s="37" t="s">
        <v>4640</v>
      </c>
      <c r="H224" s="37" t="s">
        <v>4641</v>
      </c>
      <c r="I224" s="37" t="s">
        <v>887</v>
      </c>
    </row>
    <row r="225" spans="1:178" x14ac:dyDescent="0.25">
      <c r="A225" s="19" t="s">
        <v>4642</v>
      </c>
      <c r="B225" s="19" t="s">
        <v>4643</v>
      </c>
      <c r="C225" s="19" t="s">
        <v>3642</v>
      </c>
      <c r="D225" s="19" t="s">
        <v>12</v>
      </c>
      <c r="E225" s="19" t="s">
        <v>3705</v>
      </c>
      <c r="F225" s="19" t="s">
        <v>4644</v>
      </c>
      <c r="G225" s="19" t="s">
        <v>4645</v>
      </c>
      <c r="H225" s="19" t="s">
        <v>4646</v>
      </c>
      <c r="I225" s="19" t="s">
        <v>158</v>
      </c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</row>
    <row r="226" spans="1:178" x14ac:dyDescent="0.25">
      <c r="A226" s="19" t="s">
        <v>4647</v>
      </c>
      <c r="B226" s="19" t="s">
        <v>4648</v>
      </c>
      <c r="C226" s="19" t="s">
        <v>3642</v>
      </c>
      <c r="D226" s="19" t="s">
        <v>12</v>
      </c>
      <c r="E226" s="19" t="s">
        <v>3705</v>
      </c>
      <c r="F226" s="19" t="s">
        <v>4649</v>
      </c>
      <c r="G226" s="19" t="s">
        <v>4650</v>
      </c>
      <c r="H226" s="19" t="s">
        <v>4651</v>
      </c>
      <c r="I226" s="19" t="s">
        <v>158</v>
      </c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</row>
    <row r="227" spans="1:178" x14ac:dyDescent="0.25">
      <c r="A227" s="37" t="s">
        <v>9512</v>
      </c>
      <c r="B227" s="37" t="s">
        <v>9511</v>
      </c>
      <c r="C227" s="37" t="s">
        <v>3642</v>
      </c>
      <c r="D227" s="37" t="s">
        <v>19</v>
      </c>
      <c r="E227" s="37">
        <v>41496</v>
      </c>
      <c r="F227" s="37" t="s">
        <v>4652</v>
      </c>
      <c r="G227" s="37" t="s">
        <v>4653</v>
      </c>
      <c r="H227" s="37" t="s">
        <v>4654</v>
      </c>
      <c r="I227" s="37" t="s">
        <v>346</v>
      </c>
    </row>
    <row r="228" spans="1:178" x14ac:dyDescent="0.25">
      <c r="A228" s="19" t="s">
        <v>4655</v>
      </c>
      <c r="B228" s="19" t="s">
        <v>4656</v>
      </c>
      <c r="C228" s="19" t="s">
        <v>3642</v>
      </c>
      <c r="D228" s="19" t="s">
        <v>12</v>
      </c>
      <c r="E228" s="19">
        <v>55350</v>
      </c>
      <c r="F228" s="19" t="s">
        <v>4657</v>
      </c>
      <c r="G228" s="19" t="s">
        <v>4658</v>
      </c>
      <c r="H228" s="19" t="s">
        <v>4659</v>
      </c>
      <c r="I228" s="19" t="s">
        <v>893</v>
      </c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</row>
    <row r="229" spans="1:178" x14ac:dyDescent="0.25">
      <c r="A229" s="19" t="s">
        <v>4666</v>
      </c>
      <c r="B229" s="19" t="s">
        <v>4667</v>
      </c>
      <c r="C229" s="19" t="s">
        <v>3642</v>
      </c>
      <c r="D229" s="19" t="s">
        <v>19</v>
      </c>
      <c r="E229" s="19">
        <v>23484</v>
      </c>
      <c r="F229" s="19" t="s">
        <v>4668</v>
      </c>
      <c r="G229" s="19" t="s">
        <v>4669</v>
      </c>
      <c r="H229" s="19" t="s">
        <v>4670</v>
      </c>
      <c r="I229" s="19" t="s">
        <v>4671</v>
      </c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</row>
    <row r="230" spans="1:178" x14ac:dyDescent="0.25">
      <c r="A230" s="19" t="s">
        <v>4672</v>
      </c>
      <c r="B230" s="19" t="s">
        <v>4673</v>
      </c>
      <c r="C230" s="19" t="s">
        <v>3642</v>
      </c>
      <c r="D230" s="19" t="s">
        <v>19</v>
      </c>
      <c r="E230" s="19">
        <v>19835</v>
      </c>
      <c r="F230" s="19" t="s">
        <v>4674</v>
      </c>
      <c r="G230" s="19" t="s">
        <v>4674</v>
      </c>
      <c r="H230" s="19" t="s">
        <v>4675</v>
      </c>
      <c r="I230" s="19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</row>
    <row r="231" spans="1:178" x14ac:dyDescent="0.25">
      <c r="A231" s="19" t="s">
        <v>4676</v>
      </c>
      <c r="B231" s="19" t="s">
        <v>4677</v>
      </c>
      <c r="C231" s="19" t="s">
        <v>3642</v>
      </c>
      <c r="D231" s="19" t="s">
        <v>12</v>
      </c>
      <c r="E231" s="19" t="s">
        <v>1258</v>
      </c>
      <c r="F231" s="19" t="s">
        <v>4678</v>
      </c>
      <c r="G231" s="19" t="s">
        <v>4679</v>
      </c>
      <c r="H231" s="19" t="s">
        <v>4680</v>
      </c>
      <c r="I231" s="19" t="s">
        <v>2618</v>
      </c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</row>
    <row r="232" spans="1:178" x14ac:dyDescent="0.25">
      <c r="A232" s="19" t="s">
        <v>7577</v>
      </c>
      <c r="B232" s="19" t="s">
        <v>7578</v>
      </c>
      <c r="C232" s="19" t="s">
        <v>3642</v>
      </c>
      <c r="D232" s="19" t="s">
        <v>19</v>
      </c>
      <c r="E232" s="19">
        <v>14510</v>
      </c>
      <c r="F232" s="19" t="s">
        <v>7579</v>
      </c>
      <c r="G232" s="19" t="s">
        <v>7580</v>
      </c>
      <c r="H232" s="19" t="s">
        <v>7581</v>
      </c>
      <c r="I232" s="19" t="s">
        <v>2896</v>
      </c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</row>
    <row r="233" spans="1:178" x14ac:dyDescent="0.25">
      <c r="A233" s="19" t="s">
        <v>4681</v>
      </c>
      <c r="B233" s="19" t="s">
        <v>4682</v>
      </c>
      <c r="C233" s="19" t="s">
        <v>3642</v>
      </c>
      <c r="D233" s="19" t="s">
        <v>208</v>
      </c>
      <c r="E233" s="19">
        <v>87150</v>
      </c>
      <c r="F233" s="19" t="s">
        <v>4683</v>
      </c>
      <c r="G233" s="19" t="s">
        <v>4683</v>
      </c>
      <c r="H233" s="19" t="s">
        <v>4684</v>
      </c>
      <c r="I233" s="19" t="s">
        <v>4335</v>
      </c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</row>
    <row r="234" spans="1:178" x14ac:dyDescent="0.25">
      <c r="A234" s="19" t="s">
        <v>4685</v>
      </c>
      <c r="B234" s="19" t="s">
        <v>4686</v>
      </c>
      <c r="C234" s="19" t="s">
        <v>3642</v>
      </c>
      <c r="D234" s="19" t="s">
        <v>26</v>
      </c>
      <c r="E234" s="19">
        <v>87150</v>
      </c>
      <c r="F234" s="19" t="s">
        <v>4687</v>
      </c>
      <c r="G234" s="19" t="s">
        <v>4688</v>
      </c>
      <c r="H234" s="19" t="s">
        <v>4689</v>
      </c>
      <c r="I234" s="19" t="s">
        <v>4690</v>
      </c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</row>
    <row r="235" spans="1:178" x14ac:dyDescent="0.25">
      <c r="A235" s="19" t="s">
        <v>4660</v>
      </c>
      <c r="B235" s="19" t="s">
        <v>4661</v>
      </c>
      <c r="C235" s="19" t="s">
        <v>3642</v>
      </c>
      <c r="D235" s="19" t="s">
        <v>19</v>
      </c>
      <c r="E235" s="19">
        <v>73408</v>
      </c>
      <c r="F235" s="19" t="s">
        <v>4662</v>
      </c>
      <c r="G235" s="19" t="s">
        <v>4663</v>
      </c>
      <c r="H235" s="19" t="s">
        <v>4664</v>
      </c>
      <c r="I235" s="19" t="s">
        <v>4665</v>
      </c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</row>
    <row r="236" spans="1:178" x14ac:dyDescent="0.25">
      <c r="A236" s="19" t="s">
        <v>4691</v>
      </c>
      <c r="B236" s="19" t="s">
        <v>4692</v>
      </c>
      <c r="C236" s="19" t="s">
        <v>3642</v>
      </c>
      <c r="D236" s="19" t="s">
        <v>19</v>
      </c>
      <c r="E236" s="19">
        <v>5035</v>
      </c>
      <c r="F236" s="19" t="s">
        <v>4693</v>
      </c>
      <c r="G236" s="19" t="s">
        <v>4693</v>
      </c>
      <c r="H236" s="19" t="s">
        <v>4694</v>
      </c>
      <c r="I236" s="19" t="s">
        <v>291</v>
      </c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</row>
    <row r="237" spans="1:178" x14ac:dyDescent="0.25">
      <c r="A237" s="19" t="s">
        <v>4695</v>
      </c>
      <c r="B237" s="19" t="s">
        <v>4696</v>
      </c>
      <c r="C237" s="19" t="s">
        <v>3642</v>
      </c>
      <c r="D237" s="19" t="s">
        <v>12</v>
      </c>
      <c r="E237" s="19">
        <v>124412</v>
      </c>
      <c r="F237" s="19" t="s">
        <v>1012</v>
      </c>
      <c r="G237" s="19" t="s">
        <v>1013</v>
      </c>
      <c r="H237" s="19" t="s">
        <v>1014</v>
      </c>
      <c r="I237" s="19" t="s">
        <v>787</v>
      </c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</row>
    <row r="238" spans="1:178" x14ac:dyDescent="0.25">
      <c r="A238" s="19" t="s">
        <v>8350</v>
      </c>
      <c r="B238" s="19" t="s">
        <v>7849</v>
      </c>
      <c r="C238" s="19" t="s">
        <v>7820</v>
      </c>
      <c r="D238" s="19" t="s">
        <v>1727</v>
      </c>
      <c r="E238" s="19">
        <v>71246</v>
      </c>
      <c r="F238" s="19" t="s">
        <v>7850</v>
      </c>
      <c r="G238" s="19" t="s">
        <v>7851</v>
      </c>
      <c r="H238" s="19" t="s">
        <v>7852</v>
      </c>
      <c r="I238" s="19" t="s">
        <v>141</v>
      </c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</row>
    <row r="239" spans="1:178" x14ac:dyDescent="0.25">
      <c r="A239" s="19" t="s">
        <v>4697</v>
      </c>
      <c r="B239" s="19" t="s">
        <v>4698</v>
      </c>
      <c r="C239" s="19" t="s">
        <v>3642</v>
      </c>
      <c r="D239" s="19" t="s">
        <v>381</v>
      </c>
      <c r="E239" s="19">
        <v>5442</v>
      </c>
      <c r="F239" s="19" t="s">
        <v>1022</v>
      </c>
      <c r="G239" s="19" t="s">
        <v>1023</v>
      </c>
      <c r="H239" s="19" t="s">
        <v>1024</v>
      </c>
      <c r="I239" s="1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</row>
    <row r="240" spans="1:178" x14ac:dyDescent="0.25">
      <c r="A240" s="19" t="s">
        <v>4699</v>
      </c>
      <c r="B240" s="19" t="s">
        <v>1000</v>
      </c>
      <c r="C240" s="19" t="s">
        <v>3642</v>
      </c>
      <c r="D240" s="19" t="s">
        <v>19</v>
      </c>
      <c r="E240" s="19">
        <v>3499</v>
      </c>
      <c r="F240" s="19" t="s">
        <v>1001</v>
      </c>
      <c r="G240" s="19" t="s">
        <v>1002</v>
      </c>
      <c r="H240" s="19" t="s">
        <v>4700</v>
      </c>
      <c r="I240" s="19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</row>
    <row r="241" spans="1:178" x14ac:dyDescent="0.25">
      <c r="A241" s="19" t="s">
        <v>4701</v>
      </c>
      <c r="B241" s="19" t="s">
        <v>4702</v>
      </c>
      <c r="C241" s="19" t="s">
        <v>3642</v>
      </c>
      <c r="D241" s="19" t="s">
        <v>26</v>
      </c>
      <c r="E241" s="19">
        <v>13111</v>
      </c>
      <c r="F241" s="19" t="s">
        <v>4703</v>
      </c>
      <c r="G241" s="19" t="s">
        <v>3471</v>
      </c>
      <c r="H241" s="19" t="s">
        <v>3472</v>
      </c>
      <c r="I241" s="19" t="s">
        <v>3472</v>
      </c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</row>
    <row r="242" spans="1:178" x14ac:dyDescent="0.25">
      <c r="A242" s="19" t="s">
        <v>8351</v>
      </c>
      <c r="B242" s="19" t="s">
        <v>7853</v>
      </c>
      <c r="C242" s="19" t="s">
        <v>7820</v>
      </c>
      <c r="D242" s="19" t="s">
        <v>7821</v>
      </c>
      <c r="E242" s="19">
        <v>71246</v>
      </c>
      <c r="F242" s="19" t="s">
        <v>7854</v>
      </c>
      <c r="G242" s="19" t="s">
        <v>7855</v>
      </c>
      <c r="H242" s="19" t="s">
        <v>7856</v>
      </c>
      <c r="I242" s="19" t="s">
        <v>552</v>
      </c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</row>
    <row r="243" spans="1:178" x14ac:dyDescent="0.25">
      <c r="A243" s="19" t="s">
        <v>4704</v>
      </c>
      <c r="B243" s="19" t="s">
        <v>4705</v>
      </c>
      <c r="C243" s="19" t="s">
        <v>3642</v>
      </c>
      <c r="D243" s="19" t="s">
        <v>12</v>
      </c>
      <c r="E243" s="19" t="s">
        <v>1258</v>
      </c>
      <c r="F243" s="19" t="s">
        <v>4706</v>
      </c>
      <c r="G243" s="19" t="s">
        <v>4707</v>
      </c>
      <c r="H243" s="19" t="s">
        <v>4708</v>
      </c>
      <c r="I243" s="19" t="s">
        <v>135</v>
      </c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</row>
    <row r="244" spans="1:178" x14ac:dyDescent="0.25">
      <c r="A244" s="19" t="s">
        <v>8352</v>
      </c>
      <c r="B244" s="19" t="s">
        <v>7857</v>
      </c>
      <c r="C244" s="19" t="s">
        <v>7820</v>
      </c>
      <c r="D244" s="19" t="s">
        <v>7821</v>
      </c>
      <c r="E244" s="19">
        <v>71246</v>
      </c>
      <c r="F244" s="19" t="s">
        <v>7858</v>
      </c>
      <c r="G244" s="19" t="s">
        <v>7859</v>
      </c>
      <c r="H244" s="19" t="s">
        <v>7860</v>
      </c>
      <c r="I244" s="19" t="s">
        <v>552</v>
      </c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</row>
    <row r="245" spans="1:178" x14ac:dyDescent="0.25">
      <c r="A245" s="19" t="s">
        <v>9540</v>
      </c>
      <c r="B245" s="19" t="s">
        <v>4709</v>
      </c>
      <c r="C245" s="19" t="s">
        <v>3642</v>
      </c>
      <c r="D245" s="19" t="s">
        <v>12</v>
      </c>
      <c r="E245" s="19">
        <v>341103</v>
      </c>
      <c r="F245" s="19" t="s">
        <v>4710</v>
      </c>
      <c r="G245" s="19" t="s">
        <v>4711</v>
      </c>
      <c r="H245" s="19" t="s">
        <v>4712</v>
      </c>
      <c r="I245" s="19" t="s">
        <v>59</v>
      </c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</row>
    <row r="246" spans="1:178" x14ac:dyDescent="0.25">
      <c r="A246" s="19" t="s">
        <v>4713</v>
      </c>
      <c r="B246" s="19" t="s">
        <v>4714</v>
      </c>
      <c r="C246" s="19" t="s">
        <v>3642</v>
      </c>
      <c r="D246" s="19" t="s">
        <v>12</v>
      </c>
      <c r="E246" s="19">
        <v>341103</v>
      </c>
      <c r="F246" s="19" t="s">
        <v>4715</v>
      </c>
      <c r="G246" s="19" t="s">
        <v>4716</v>
      </c>
      <c r="H246" s="19" t="s">
        <v>4717</v>
      </c>
      <c r="I246" s="19" t="s">
        <v>2951</v>
      </c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</row>
    <row r="247" spans="1:178" x14ac:dyDescent="0.25">
      <c r="A247" s="19" t="s">
        <v>9537</v>
      </c>
      <c r="B247" s="19" t="s">
        <v>4718</v>
      </c>
      <c r="C247" s="19" t="s">
        <v>3642</v>
      </c>
      <c r="D247" s="19" t="s">
        <v>12</v>
      </c>
      <c r="E247" s="19">
        <v>341103</v>
      </c>
      <c r="F247" s="19" t="s">
        <v>4719</v>
      </c>
      <c r="G247" s="19" t="s">
        <v>4720</v>
      </c>
      <c r="H247" s="19" t="s">
        <v>4721</v>
      </c>
      <c r="I247" s="19" t="s">
        <v>4722</v>
      </c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</row>
    <row r="248" spans="1:178" x14ac:dyDescent="0.25">
      <c r="A248" s="19" t="s">
        <v>9538</v>
      </c>
      <c r="B248" s="19" t="s">
        <v>4723</v>
      </c>
      <c r="C248" s="19" t="s">
        <v>3642</v>
      </c>
      <c r="D248" s="19" t="s">
        <v>12</v>
      </c>
      <c r="E248" s="19">
        <v>341103</v>
      </c>
      <c r="F248" s="19" t="s">
        <v>4724</v>
      </c>
      <c r="G248" s="19" t="s">
        <v>4725</v>
      </c>
      <c r="H248" s="19" t="s">
        <v>4726</v>
      </c>
      <c r="I248" s="19" t="s">
        <v>16</v>
      </c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</row>
    <row r="249" spans="1:178" x14ac:dyDescent="0.25">
      <c r="A249" s="19" t="s">
        <v>9539</v>
      </c>
      <c r="B249" s="19" t="s">
        <v>4727</v>
      </c>
      <c r="C249" s="19" t="s">
        <v>3642</v>
      </c>
      <c r="D249" s="19" t="s">
        <v>12</v>
      </c>
      <c r="E249" s="19">
        <v>341103</v>
      </c>
      <c r="F249" s="19" t="s">
        <v>4728</v>
      </c>
      <c r="G249" s="19" t="s">
        <v>4729</v>
      </c>
      <c r="H249" s="19" t="s">
        <v>4730</v>
      </c>
      <c r="I249" s="19" t="s">
        <v>141</v>
      </c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</row>
    <row r="250" spans="1:178" x14ac:dyDescent="0.25">
      <c r="A250" s="19" t="s">
        <v>4731</v>
      </c>
      <c r="B250" s="19" t="s">
        <v>4732</v>
      </c>
      <c r="C250" s="19" t="s">
        <v>3642</v>
      </c>
      <c r="D250" s="19" t="s">
        <v>12</v>
      </c>
      <c r="E250" s="19">
        <v>77456</v>
      </c>
      <c r="F250" s="19" t="s">
        <v>4733</v>
      </c>
      <c r="G250" s="19" t="s">
        <v>4734</v>
      </c>
      <c r="H250" s="19" t="s">
        <v>4735</v>
      </c>
      <c r="I250" s="19" t="s">
        <v>4736</v>
      </c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</row>
    <row r="251" spans="1:178" x14ac:dyDescent="0.25">
      <c r="A251" s="19" t="s">
        <v>4737</v>
      </c>
      <c r="B251" s="19" t="s">
        <v>4738</v>
      </c>
      <c r="C251" s="19" t="s">
        <v>3642</v>
      </c>
      <c r="D251" s="19" t="s">
        <v>12</v>
      </c>
      <c r="E251" s="19">
        <v>5566</v>
      </c>
      <c r="F251" s="19" t="s">
        <v>1077</v>
      </c>
      <c r="G251" s="19" t="s">
        <v>4739</v>
      </c>
      <c r="H251" s="19" t="s">
        <v>1079</v>
      </c>
      <c r="I251" s="19" t="s">
        <v>59</v>
      </c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</row>
    <row r="252" spans="1:178" x14ac:dyDescent="0.25">
      <c r="A252" s="19" t="s">
        <v>7383</v>
      </c>
      <c r="B252" s="19" t="s">
        <v>7384</v>
      </c>
      <c r="C252" s="19" t="s">
        <v>3642</v>
      </c>
      <c r="D252" s="19" t="s">
        <v>12</v>
      </c>
      <c r="E252" s="19">
        <v>30419</v>
      </c>
      <c r="F252" s="19" t="s">
        <v>7385</v>
      </c>
      <c r="G252" s="19" t="s">
        <v>7386</v>
      </c>
      <c r="H252" s="19" t="s">
        <v>7387</v>
      </c>
      <c r="I252" s="19" t="s">
        <v>7388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</row>
    <row r="253" spans="1:178" x14ac:dyDescent="0.25">
      <c r="A253" s="19" t="s">
        <v>4740</v>
      </c>
      <c r="B253" s="19" t="s">
        <v>4741</v>
      </c>
      <c r="C253" s="19" t="s">
        <v>3642</v>
      </c>
      <c r="D253" s="19" t="s">
        <v>12</v>
      </c>
      <c r="E253" s="19">
        <v>87150</v>
      </c>
      <c r="F253" s="19" t="s">
        <v>4742</v>
      </c>
      <c r="G253" s="19" t="s">
        <v>4743</v>
      </c>
      <c r="H253" s="19" t="s">
        <v>4744</v>
      </c>
      <c r="I253" s="19" t="s">
        <v>187</v>
      </c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</row>
    <row r="254" spans="1:178" x14ac:dyDescent="0.25">
      <c r="A254" s="37" t="s">
        <v>4745</v>
      </c>
      <c r="B254" s="37" t="s">
        <v>9492</v>
      </c>
      <c r="C254" s="37" t="s">
        <v>3642</v>
      </c>
      <c r="D254" s="37" t="s">
        <v>19</v>
      </c>
      <c r="E254" s="37">
        <v>41496</v>
      </c>
      <c r="F254" s="37" t="s">
        <v>4746</v>
      </c>
      <c r="G254" s="37" t="s">
        <v>4747</v>
      </c>
      <c r="H254" s="37" t="s">
        <v>4748</v>
      </c>
      <c r="I254" s="37" t="s">
        <v>1950</v>
      </c>
    </row>
    <row r="255" spans="1:178" x14ac:dyDescent="0.25">
      <c r="A255" s="19" t="s">
        <v>4749</v>
      </c>
      <c r="B255" s="19" t="s">
        <v>4750</v>
      </c>
      <c r="C255" s="19" t="s">
        <v>3642</v>
      </c>
      <c r="D255" s="19" t="s">
        <v>26</v>
      </c>
      <c r="E255" s="19">
        <v>44850</v>
      </c>
      <c r="F255" s="19" t="s">
        <v>4751</v>
      </c>
      <c r="G255" s="19" t="s">
        <v>4752</v>
      </c>
      <c r="H255" s="19" t="s">
        <v>4753</v>
      </c>
      <c r="I255" s="19" t="s">
        <v>466</v>
      </c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</row>
    <row r="256" spans="1:178" x14ac:dyDescent="0.25">
      <c r="A256" s="19" t="s">
        <v>7609</v>
      </c>
      <c r="B256" s="19" t="s">
        <v>7610</v>
      </c>
      <c r="C256" s="19" t="s">
        <v>3642</v>
      </c>
      <c r="D256" s="19" t="s">
        <v>12</v>
      </c>
      <c r="E256" s="19">
        <v>118347</v>
      </c>
      <c r="F256" s="19" t="s">
        <v>7611</v>
      </c>
      <c r="G256" s="19" t="s">
        <v>7612</v>
      </c>
      <c r="H256" s="19" t="s">
        <v>7613</v>
      </c>
      <c r="I256" s="19" t="s">
        <v>7663</v>
      </c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</row>
    <row r="257" spans="1:178" x14ac:dyDescent="0.25">
      <c r="A257" s="19" t="s">
        <v>4754</v>
      </c>
      <c r="B257" s="19" t="s">
        <v>4755</v>
      </c>
      <c r="C257" s="19" t="s">
        <v>3642</v>
      </c>
      <c r="D257" s="19" t="s">
        <v>12</v>
      </c>
      <c r="E257" s="19" t="s">
        <v>4756</v>
      </c>
      <c r="F257" s="19" t="s">
        <v>4757</v>
      </c>
      <c r="G257" s="19" t="s">
        <v>4758</v>
      </c>
      <c r="H257" s="19" t="s">
        <v>4759</v>
      </c>
      <c r="I257" s="19" t="s">
        <v>4760</v>
      </c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</row>
    <row r="258" spans="1:178" x14ac:dyDescent="0.25">
      <c r="A258" s="19" t="s">
        <v>4761</v>
      </c>
      <c r="B258" s="19" t="s">
        <v>4762</v>
      </c>
      <c r="C258" s="19" t="s">
        <v>3642</v>
      </c>
      <c r="D258" s="19" t="s">
        <v>26</v>
      </c>
      <c r="E258" s="19">
        <v>53807</v>
      </c>
      <c r="F258" s="19" t="s">
        <v>4763</v>
      </c>
      <c r="G258" s="19" t="s">
        <v>4764</v>
      </c>
      <c r="H258" s="19" t="s">
        <v>4765</v>
      </c>
      <c r="I258" s="19" t="s">
        <v>118</v>
      </c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</row>
    <row r="259" spans="1:178" x14ac:dyDescent="0.25">
      <c r="A259" s="19" t="s">
        <v>4766</v>
      </c>
      <c r="B259" s="19" t="s">
        <v>4767</v>
      </c>
      <c r="C259" s="19" t="s">
        <v>3642</v>
      </c>
      <c r="D259" s="19" t="s">
        <v>26</v>
      </c>
      <c r="E259" s="19">
        <v>898</v>
      </c>
      <c r="F259" s="19" t="s">
        <v>1156</v>
      </c>
      <c r="G259" s="19" t="s">
        <v>1157</v>
      </c>
      <c r="H259" s="19" t="s">
        <v>4768</v>
      </c>
      <c r="I259" s="19" t="s">
        <v>1159</v>
      </c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</row>
    <row r="260" spans="1:178" x14ac:dyDescent="0.25">
      <c r="A260" s="19" t="s">
        <v>4769</v>
      </c>
      <c r="B260" s="19" t="s">
        <v>4770</v>
      </c>
      <c r="C260" s="19" t="s">
        <v>3642</v>
      </c>
      <c r="D260" s="19" t="s">
        <v>12</v>
      </c>
      <c r="E260" s="19">
        <v>381</v>
      </c>
      <c r="F260" s="19" t="s">
        <v>4771</v>
      </c>
      <c r="G260" s="19" t="s">
        <v>4772</v>
      </c>
      <c r="H260" s="19" t="s">
        <v>4773</v>
      </c>
      <c r="I260" s="19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</row>
    <row r="261" spans="1:178" x14ac:dyDescent="0.25">
      <c r="A261" s="37" t="s">
        <v>7765</v>
      </c>
      <c r="B261" s="37" t="s">
        <v>9522</v>
      </c>
      <c r="C261" s="37" t="s">
        <v>3642</v>
      </c>
      <c r="D261" s="37" t="s">
        <v>19</v>
      </c>
      <c r="E261" s="37">
        <v>31223</v>
      </c>
      <c r="F261" s="37" t="s">
        <v>4774</v>
      </c>
      <c r="G261" s="37" t="s">
        <v>7519</v>
      </c>
      <c r="H261" s="37" t="s">
        <v>7766</v>
      </c>
      <c r="I261" s="37" t="s">
        <v>7767</v>
      </c>
    </row>
    <row r="262" spans="1:178" x14ac:dyDescent="0.25">
      <c r="A262" s="19" t="s">
        <v>4775</v>
      </c>
      <c r="B262" s="19" t="s">
        <v>4776</v>
      </c>
      <c r="C262" s="19" t="s">
        <v>3642</v>
      </c>
      <c r="D262" s="19" t="s">
        <v>12</v>
      </c>
      <c r="E262" s="19" t="s">
        <v>1258</v>
      </c>
      <c r="F262" s="19" t="s">
        <v>4777</v>
      </c>
      <c r="G262" s="19" t="s">
        <v>4777</v>
      </c>
      <c r="H262" s="19" t="s">
        <v>4778</v>
      </c>
      <c r="I262" s="19" t="s">
        <v>16</v>
      </c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</row>
    <row r="263" spans="1:178" x14ac:dyDescent="0.25">
      <c r="A263" s="19" t="s">
        <v>4779</v>
      </c>
      <c r="B263" s="19" t="s">
        <v>4780</v>
      </c>
      <c r="C263" s="19" t="s">
        <v>3642</v>
      </c>
      <c r="D263" s="19" t="s">
        <v>12</v>
      </c>
      <c r="E263" s="19">
        <v>50585</v>
      </c>
      <c r="F263" s="19" t="s">
        <v>4781</v>
      </c>
      <c r="G263" s="19" t="s">
        <v>4782</v>
      </c>
      <c r="H263" s="19" t="s">
        <v>4783</v>
      </c>
      <c r="I263" s="19" t="s">
        <v>3835</v>
      </c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</row>
    <row r="264" spans="1:178" x14ac:dyDescent="0.25">
      <c r="A264" s="19" t="s">
        <v>4784</v>
      </c>
      <c r="B264" s="19" t="s">
        <v>4785</v>
      </c>
      <c r="C264" s="19" t="s">
        <v>3642</v>
      </c>
      <c r="D264" s="19" t="s">
        <v>12</v>
      </c>
      <c r="E264" s="19">
        <v>50585</v>
      </c>
      <c r="F264" s="19" t="s">
        <v>3667</v>
      </c>
      <c r="G264" s="19" t="s">
        <v>4786</v>
      </c>
      <c r="H264" s="19" t="s">
        <v>4787</v>
      </c>
      <c r="I264" s="19" t="s">
        <v>346</v>
      </c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</row>
    <row r="265" spans="1:178" x14ac:dyDescent="0.25">
      <c r="A265" s="19" t="s">
        <v>4788</v>
      </c>
      <c r="B265" s="19" t="s">
        <v>4789</v>
      </c>
      <c r="C265" s="19" t="s">
        <v>3642</v>
      </c>
      <c r="D265" s="19" t="s">
        <v>12</v>
      </c>
      <c r="E265" s="19" t="s">
        <v>1258</v>
      </c>
      <c r="F265" s="19" t="s">
        <v>4790</v>
      </c>
      <c r="G265" s="19" t="s">
        <v>4791</v>
      </c>
      <c r="H265" s="19" t="s">
        <v>1190</v>
      </c>
      <c r="I265" s="19" t="s">
        <v>1191</v>
      </c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</row>
    <row r="266" spans="1:178" x14ac:dyDescent="0.25">
      <c r="A266" s="19" t="s">
        <v>7749</v>
      </c>
      <c r="B266" s="19" t="s">
        <v>7716</v>
      </c>
      <c r="C266" s="19" t="s">
        <v>3642</v>
      </c>
      <c r="D266" s="19" t="s">
        <v>12</v>
      </c>
      <c r="E266" s="19">
        <v>50585</v>
      </c>
      <c r="F266" s="19" t="s">
        <v>7739</v>
      </c>
      <c r="G266" s="19" t="s">
        <v>7740</v>
      </c>
      <c r="H266" s="19" t="s">
        <v>7741</v>
      </c>
      <c r="I266" s="19" t="s">
        <v>2492</v>
      </c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</row>
    <row r="267" spans="1:178" x14ac:dyDescent="0.25">
      <c r="A267" s="19" t="s">
        <v>7752</v>
      </c>
      <c r="B267" s="19" t="s">
        <v>7592</v>
      </c>
      <c r="C267" s="19" t="s">
        <v>3642</v>
      </c>
      <c r="D267" s="19" t="s">
        <v>26</v>
      </c>
      <c r="E267" s="19">
        <v>50585</v>
      </c>
      <c r="F267" s="19" t="s">
        <v>7593</v>
      </c>
      <c r="G267" s="19" t="s">
        <v>7594</v>
      </c>
      <c r="H267" s="19" t="s">
        <v>7595</v>
      </c>
      <c r="I267" s="19" t="s">
        <v>981</v>
      </c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</row>
    <row r="268" spans="1:178" x14ac:dyDescent="0.25">
      <c r="A268" s="19" t="s">
        <v>4792</v>
      </c>
      <c r="B268" s="19" t="s">
        <v>4793</v>
      </c>
      <c r="C268" s="19" t="s">
        <v>3642</v>
      </c>
      <c r="D268" s="19" t="s">
        <v>26</v>
      </c>
      <c r="E268" s="19">
        <v>50585</v>
      </c>
      <c r="F268" s="19" t="s">
        <v>4794</v>
      </c>
      <c r="G268" s="19" t="s">
        <v>4794</v>
      </c>
      <c r="H268" s="19" t="s">
        <v>4795</v>
      </c>
      <c r="I268" s="19" t="s">
        <v>1101</v>
      </c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</row>
    <row r="269" spans="1:178" x14ac:dyDescent="0.25">
      <c r="A269" s="19" t="s">
        <v>4796</v>
      </c>
      <c r="B269" s="19" t="s">
        <v>4797</v>
      </c>
      <c r="C269" s="19" t="s">
        <v>3642</v>
      </c>
      <c r="D269" s="19" t="s">
        <v>816</v>
      </c>
      <c r="E269" s="19" t="s">
        <v>4798</v>
      </c>
      <c r="F269" s="19" t="s">
        <v>4799</v>
      </c>
      <c r="G269" s="19" t="s">
        <v>4800</v>
      </c>
      <c r="H269" s="19" t="s">
        <v>4801</v>
      </c>
      <c r="I269" s="19" t="s">
        <v>819</v>
      </c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</row>
    <row r="270" spans="1:178" x14ac:dyDescent="0.25">
      <c r="A270" s="19" t="s">
        <v>4818</v>
      </c>
      <c r="B270" s="19" t="s">
        <v>4819</v>
      </c>
      <c r="C270" s="19" t="s">
        <v>3642</v>
      </c>
      <c r="D270" s="19" t="s">
        <v>12</v>
      </c>
      <c r="E270" s="19">
        <v>50585</v>
      </c>
      <c r="F270" s="19" t="s">
        <v>4820</v>
      </c>
      <c r="G270" s="19" t="s">
        <v>4821</v>
      </c>
      <c r="H270" s="19" t="s">
        <v>4822</v>
      </c>
      <c r="I270" s="19" t="s">
        <v>59</v>
      </c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</row>
    <row r="271" spans="1:178" x14ac:dyDescent="0.25">
      <c r="A271" s="19" t="s">
        <v>4823</v>
      </c>
      <c r="B271" s="19" t="s">
        <v>4824</v>
      </c>
      <c r="C271" s="19" t="s">
        <v>3642</v>
      </c>
      <c r="D271" s="19" t="s">
        <v>12</v>
      </c>
      <c r="E271" s="19">
        <v>50585</v>
      </c>
      <c r="F271" s="19" t="s">
        <v>4825</v>
      </c>
      <c r="G271" s="19" t="s">
        <v>4826</v>
      </c>
      <c r="H271" s="19" t="s">
        <v>4827</v>
      </c>
      <c r="I271" s="19" t="s">
        <v>519</v>
      </c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</row>
    <row r="272" spans="1:178" x14ac:dyDescent="0.25">
      <c r="A272" s="19" t="s">
        <v>4828</v>
      </c>
      <c r="B272" s="19" t="s">
        <v>4829</v>
      </c>
      <c r="C272" s="19" t="s">
        <v>3642</v>
      </c>
      <c r="D272" s="19" t="s">
        <v>12</v>
      </c>
      <c r="E272" s="19">
        <v>50585</v>
      </c>
      <c r="F272" s="19" t="s">
        <v>4830</v>
      </c>
      <c r="G272" s="19" t="s">
        <v>4831</v>
      </c>
      <c r="H272" s="19" t="s">
        <v>4832</v>
      </c>
      <c r="I272" s="19" t="s">
        <v>238</v>
      </c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</row>
    <row r="273" spans="1:9" customFormat="1" x14ac:dyDescent="0.25">
      <c r="A273" s="19" t="s">
        <v>4833</v>
      </c>
      <c r="B273" s="19" t="s">
        <v>4834</v>
      </c>
      <c r="C273" s="19" t="s">
        <v>3642</v>
      </c>
      <c r="D273" s="19" t="s">
        <v>1074</v>
      </c>
      <c r="E273" s="19">
        <v>50585</v>
      </c>
      <c r="F273" s="19" t="s">
        <v>4835</v>
      </c>
      <c r="G273" s="19" t="s">
        <v>4836</v>
      </c>
      <c r="H273" s="19" t="s">
        <v>4837</v>
      </c>
      <c r="I273" s="19" t="s">
        <v>238</v>
      </c>
    </row>
    <row r="274" spans="1:9" customFormat="1" x14ac:dyDescent="0.25">
      <c r="A274" s="19" t="s">
        <v>4838</v>
      </c>
      <c r="B274" s="19" t="s">
        <v>4839</v>
      </c>
      <c r="C274" s="19" t="s">
        <v>3642</v>
      </c>
      <c r="D274" s="19" t="s">
        <v>12</v>
      </c>
      <c r="E274" s="19">
        <v>50585</v>
      </c>
      <c r="F274" s="19" t="s">
        <v>4840</v>
      </c>
      <c r="G274" s="19" t="s">
        <v>4841</v>
      </c>
      <c r="H274" s="19" t="s">
        <v>4842</v>
      </c>
      <c r="I274" s="19" t="s">
        <v>77</v>
      </c>
    </row>
    <row r="275" spans="1:9" customFormat="1" x14ac:dyDescent="0.25">
      <c r="A275" s="19" t="s">
        <v>4843</v>
      </c>
      <c r="B275" s="19" t="s">
        <v>4844</v>
      </c>
      <c r="C275" s="19" t="s">
        <v>3642</v>
      </c>
      <c r="D275" s="19" t="s">
        <v>12</v>
      </c>
      <c r="E275" s="19">
        <v>50585</v>
      </c>
      <c r="F275" s="19" t="s">
        <v>4845</v>
      </c>
      <c r="G275" s="19" t="s">
        <v>4846</v>
      </c>
      <c r="H275" s="19" t="s">
        <v>4847</v>
      </c>
      <c r="I275" s="19" t="s">
        <v>4848</v>
      </c>
    </row>
    <row r="276" spans="1:9" customFormat="1" x14ac:dyDescent="0.25">
      <c r="A276" s="19" t="s">
        <v>4849</v>
      </c>
      <c r="B276" s="19" t="s">
        <v>4850</v>
      </c>
      <c r="C276" s="19" t="s">
        <v>3642</v>
      </c>
      <c r="D276" s="19" t="s">
        <v>12</v>
      </c>
      <c r="E276" s="19">
        <v>50585</v>
      </c>
      <c r="F276" s="19" t="s">
        <v>4851</v>
      </c>
      <c r="G276" s="19" t="s">
        <v>4852</v>
      </c>
      <c r="H276" s="19" t="s">
        <v>4853</v>
      </c>
      <c r="I276" s="19" t="s">
        <v>77</v>
      </c>
    </row>
    <row r="277" spans="1:9" customFormat="1" x14ac:dyDescent="0.25">
      <c r="A277" s="19" t="s">
        <v>4854</v>
      </c>
      <c r="B277" s="19" t="s">
        <v>4855</v>
      </c>
      <c r="C277" s="19" t="s">
        <v>3642</v>
      </c>
      <c r="D277" s="19" t="s">
        <v>19</v>
      </c>
      <c r="E277" s="19">
        <v>50585</v>
      </c>
      <c r="F277" s="19" t="s">
        <v>4856</v>
      </c>
      <c r="G277" s="19" t="s">
        <v>4857</v>
      </c>
      <c r="H277" s="19" t="s">
        <v>4858</v>
      </c>
      <c r="I277" s="19" t="s">
        <v>346</v>
      </c>
    </row>
    <row r="278" spans="1:9" customFormat="1" x14ac:dyDescent="0.25">
      <c r="A278" s="19" t="s">
        <v>4859</v>
      </c>
      <c r="B278" s="19" t="s">
        <v>4860</v>
      </c>
      <c r="C278" s="19" t="s">
        <v>3642</v>
      </c>
      <c r="D278" s="19" t="s">
        <v>19</v>
      </c>
      <c r="E278" s="19">
        <v>50585</v>
      </c>
      <c r="F278" s="19" t="s">
        <v>4861</v>
      </c>
      <c r="G278" s="19" t="s">
        <v>4862</v>
      </c>
      <c r="H278" s="19" t="s">
        <v>4863</v>
      </c>
      <c r="I278" s="19" t="s">
        <v>1262</v>
      </c>
    </row>
    <row r="279" spans="1:9" customFormat="1" x14ac:dyDescent="0.25">
      <c r="A279" s="19" t="s">
        <v>4864</v>
      </c>
      <c r="B279" s="19" t="s">
        <v>4865</v>
      </c>
      <c r="C279" s="19" t="s">
        <v>3642</v>
      </c>
      <c r="D279" s="19" t="s">
        <v>552</v>
      </c>
      <c r="E279" s="19">
        <v>50585</v>
      </c>
      <c r="F279" s="19" t="s">
        <v>4866</v>
      </c>
      <c r="G279" s="19" t="s">
        <v>4867</v>
      </c>
      <c r="H279" s="19" t="s">
        <v>4868</v>
      </c>
      <c r="I279" s="19" t="s">
        <v>23</v>
      </c>
    </row>
    <row r="280" spans="1:9" customFormat="1" x14ac:dyDescent="0.25">
      <c r="A280" s="19" t="s">
        <v>7340</v>
      </c>
      <c r="B280" s="19" t="s">
        <v>7341</v>
      </c>
      <c r="C280" s="19" t="s">
        <v>3642</v>
      </c>
      <c r="D280" s="19" t="s">
        <v>12</v>
      </c>
      <c r="E280" s="19">
        <v>50585</v>
      </c>
      <c r="F280" s="19" t="s">
        <v>7342</v>
      </c>
      <c r="G280" s="19" t="s">
        <v>7343</v>
      </c>
      <c r="H280" s="19" t="s">
        <v>7344</v>
      </c>
      <c r="I280" s="19" t="s">
        <v>192</v>
      </c>
    </row>
    <row r="281" spans="1:9" customFormat="1" x14ac:dyDescent="0.25">
      <c r="A281" s="19" t="s">
        <v>4869</v>
      </c>
      <c r="B281" s="19" t="s">
        <v>4870</v>
      </c>
      <c r="C281" s="19" t="s">
        <v>3642</v>
      </c>
      <c r="D281" s="19" t="s">
        <v>12</v>
      </c>
      <c r="E281" s="19">
        <v>50585</v>
      </c>
      <c r="F281" s="19" t="s">
        <v>4871</v>
      </c>
      <c r="G281" s="19" t="s">
        <v>4872</v>
      </c>
      <c r="H281" s="19" t="s">
        <v>4873</v>
      </c>
      <c r="I281" s="19"/>
    </row>
    <row r="282" spans="1:9" customFormat="1" x14ac:dyDescent="0.25">
      <c r="A282" s="19" t="s">
        <v>4874</v>
      </c>
      <c r="B282" s="19" t="s">
        <v>4875</v>
      </c>
      <c r="C282" s="19" t="s">
        <v>3642</v>
      </c>
      <c r="D282" s="19" t="s">
        <v>12</v>
      </c>
      <c r="E282" s="19">
        <v>50585</v>
      </c>
      <c r="F282" s="19" t="s">
        <v>4876</v>
      </c>
      <c r="G282" s="19" t="s">
        <v>4877</v>
      </c>
      <c r="H282" s="19" t="s">
        <v>4878</v>
      </c>
      <c r="I282" s="19" t="s">
        <v>2048</v>
      </c>
    </row>
    <row r="283" spans="1:9" customFormat="1" x14ac:dyDescent="0.25">
      <c r="A283" s="19" t="s">
        <v>4879</v>
      </c>
      <c r="B283" s="19" t="s">
        <v>4880</v>
      </c>
      <c r="C283" s="19" t="s">
        <v>3642</v>
      </c>
      <c r="D283" s="19" t="s">
        <v>12</v>
      </c>
      <c r="E283" s="19">
        <v>50585</v>
      </c>
      <c r="F283" s="19" t="s">
        <v>4881</v>
      </c>
      <c r="G283" s="19" t="s">
        <v>4882</v>
      </c>
      <c r="H283" s="19" t="s">
        <v>4883</v>
      </c>
      <c r="I283" s="19" t="s">
        <v>158</v>
      </c>
    </row>
    <row r="284" spans="1:9" customFormat="1" x14ac:dyDescent="0.25">
      <c r="A284" s="19" t="s">
        <v>4884</v>
      </c>
      <c r="B284" s="19" t="s">
        <v>4885</v>
      </c>
      <c r="C284" s="19" t="s">
        <v>3642</v>
      </c>
      <c r="D284" s="19" t="s">
        <v>12</v>
      </c>
      <c r="E284" s="19">
        <v>50585</v>
      </c>
      <c r="F284" s="19" t="s">
        <v>4886</v>
      </c>
      <c r="G284" s="19" t="s">
        <v>4887</v>
      </c>
      <c r="H284" s="19" t="s">
        <v>4888</v>
      </c>
      <c r="I284" s="19" t="s">
        <v>4889</v>
      </c>
    </row>
    <row r="285" spans="1:9" customFormat="1" x14ac:dyDescent="0.25">
      <c r="A285" s="19" t="s">
        <v>4890</v>
      </c>
      <c r="B285" s="19" t="s">
        <v>4891</v>
      </c>
      <c r="C285" s="19" t="s">
        <v>3642</v>
      </c>
      <c r="D285" s="19" t="s">
        <v>12</v>
      </c>
      <c r="E285" s="19">
        <v>50585</v>
      </c>
      <c r="F285" s="19" t="s">
        <v>4892</v>
      </c>
      <c r="G285" s="19" t="s">
        <v>4893</v>
      </c>
      <c r="H285" s="19" t="s">
        <v>4894</v>
      </c>
      <c r="I285" s="19" t="s">
        <v>4895</v>
      </c>
    </row>
    <row r="286" spans="1:9" customFormat="1" x14ac:dyDescent="0.25">
      <c r="A286" s="19" t="s">
        <v>4896</v>
      </c>
      <c r="B286" s="19" t="s">
        <v>4897</v>
      </c>
      <c r="C286" s="19" t="s">
        <v>3642</v>
      </c>
      <c r="D286" s="19" t="s">
        <v>12</v>
      </c>
      <c r="E286" s="19">
        <v>50585</v>
      </c>
      <c r="F286" s="19" t="s">
        <v>3667</v>
      </c>
      <c r="G286" s="19" t="s">
        <v>4786</v>
      </c>
      <c r="H286" s="19" t="s">
        <v>4898</v>
      </c>
      <c r="I286" s="19" t="s">
        <v>1592</v>
      </c>
    </row>
    <row r="287" spans="1:9" customFormat="1" x14ac:dyDescent="0.25">
      <c r="A287" s="19" t="s">
        <v>4899</v>
      </c>
      <c r="B287" s="19" t="s">
        <v>4900</v>
      </c>
      <c r="C287" s="19" t="s">
        <v>3642</v>
      </c>
      <c r="D287" s="19" t="s">
        <v>12</v>
      </c>
      <c r="E287" s="19">
        <v>50585</v>
      </c>
      <c r="F287" s="19" t="s">
        <v>4901</v>
      </c>
      <c r="G287" s="19" t="s">
        <v>4902</v>
      </c>
      <c r="H287" s="19" t="s">
        <v>4903</v>
      </c>
      <c r="I287" s="19" t="s">
        <v>4889</v>
      </c>
    </row>
    <row r="288" spans="1:9" customFormat="1" x14ac:dyDescent="0.25">
      <c r="A288" s="19" t="s">
        <v>4904</v>
      </c>
      <c r="B288" s="19" t="s">
        <v>4905</v>
      </c>
      <c r="C288" s="19" t="s">
        <v>3642</v>
      </c>
      <c r="D288" s="19" t="s">
        <v>12</v>
      </c>
      <c r="E288" s="19">
        <v>50585</v>
      </c>
      <c r="F288" s="19" t="s">
        <v>4906</v>
      </c>
      <c r="G288" s="19" t="s">
        <v>4907</v>
      </c>
      <c r="H288" s="19" t="s">
        <v>4908</v>
      </c>
      <c r="I288" s="19" t="s">
        <v>59</v>
      </c>
    </row>
    <row r="289" spans="1:9" customFormat="1" x14ac:dyDescent="0.25">
      <c r="A289" s="19" t="s">
        <v>4909</v>
      </c>
      <c r="B289" s="19" t="s">
        <v>4910</v>
      </c>
      <c r="C289" s="19" t="s">
        <v>3642</v>
      </c>
      <c r="D289" s="19" t="s">
        <v>12</v>
      </c>
      <c r="E289" s="19">
        <v>50585</v>
      </c>
      <c r="F289" s="19" t="s">
        <v>4911</v>
      </c>
      <c r="G289" s="19" t="s">
        <v>4912</v>
      </c>
      <c r="H289" s="19" t="s">
        <v>4913</v>
      </c>
      <c r="I289" s="19" t="s">
        <v>346</v>
      </c>
    </row>
    <row r="290" spans="1:9" customFormat="1" x14ac:dyDescent="0.25">
      <c r="A290" s="19" t="s">
        <v>4914</v>
      </c>
      <c r="B290" s="19" t="s">
        <v>4915</v>
      </c>
      <c r="C290" s="19" t="s">
        <v>3642</v>
      </c>
      <c r="D290" s="19" t="s">
        <v>12</v>
      </c>
      <c r="E290" s="19">
        <v>50585</v>
      </c>
      <c r="F290" s="19" t="s">
        <v>3667</v>
      </c>
      <c r="G290" s="19" t="s">
        <v>4786</v>
      </c>
      <c r="H290" s="19" t="s">
        <v>4916</v>
      </c>
      <c r="I290" s="19" t="s">
        <v>4917</v>
      </c>
    </row>
    <row r="291" spans="1:9" customFormat="1" x14ac:dyDescent="0.25">
      <c r="A291" s="19" t="s">
        <v>4918</v>
      </c>
      <c r="B291" s="19" t="s">
        <v>4919</v>
      </c>
      <c r="C291" s="19" t="s">
        <v>3642</v>
      </c>
      <c r="D291" s="19" t="s">
        <v>12</v>
      </c>
      <c r="E291" s="19">
        <v>50585</v>
      </c>
      <c r="F291" s="19" t="s">
        <v>4920</v>
      </c>
      <c r="G291" s="19" t="s">
        <v>4921</v>
      </c>
      <c r="H291" s="19" t="s">
        <v>4922</v>
      </c>
      <c r="I291" s="19" t="s">
        <v>4923</v>
      </c>
    </row>
    <row r="292" spans="1:9" customFormat="1" x14ac:dyDescent="0.25">
      <c r="A292" s="19" t="s">
        <v>4924</v>
      </c>
      <c r="B292" s="19" t="s">
        <v>4925</v>
      </c>
      <c r="C292" s="19" t="s">
        <v>3642</v>
      </c>
      <c r="D292" s="19" t="s">
        <v>19</v>
      </c>
      <c r="E292" s="19">
        <v>50585</v>
      </c>
      <c r="F292" s="19" t="s">
        <v>4926</v>
      </c>
      <c r="G292" s="19" t="s">
        <v>4927</v>
      </c>
      <c r="H292" s="19" t="s">
        <v>4928</v>
      </c>
      <c r="I292" s="19" t="s">
        <v>346</v>
      </c>
    </row>
    <row r="293" spans="1:9" customFormat="1" x14ac:dyDescent="0.25">
      <c r="A293" s="19" t="s">
        <v>7673</v>
      </c>
      <c r="B293" s="19" t="s">
        <v>7596</v>
      </c>
      <c r="C293" s="19" t="s">
        <v>3642</v>
      </c>
      <c r="D293" s="19" t="s">
        <v>19</v>
      </c>
      <c r="E293" s="19">
        <v>50585</v>
      </c>
      <c r="F293" s="19" t="s">
        <v>7597</v>
      </c>
      <c r="G293" s="19" t="s">
        <v>7598</v>
      </c>
      <c r="H293" s="19" t="s">
        <v>7599</v>
      </c>
      <c r="I293" s="19" t="s">
        <v>3655</v>
      </c>
    </row>
    <row r="294" spans="1:9" customFormat="1" x14ac:dyDescent="0.25">
      <c r="A294" s="19" t="s">
        <v>4929</v>
      </c>
      <c r="B294" s="19" t="s">
        <v>4930</v>
      </c>
      <c r="C294" s="19" t="s">
        <v>3642</v>
      </c>
      <c r="D294" s="19" t="s">
        <v>12</v>
      </c>
      <c r="E294" s="19">
        <v>50585</v>
      </c>
      <c r="F294" s="19" t="s">
        <v>4931</v>
      </c>
      <c r="G294" s="19" t="s">
        <v>4932</v>
      </c>
      <c r="H294" s="19" t="s">
        <v>4933</v>
      </c>
      <c r="I294" s="19" t="s">
        <v>16</v>
      </c>
    </row>
    <row r="295" spans="1:9" customFormat="1" x14ac:dyDescent="0.25">
      <c r="A295" s="19" t="s">
        <v>4934</v>
      </c>
      <c r="B295" s="19" t="s">
        <v>4935</v>
      </c>
      <c r="C295" s="19" t="s">
        <v>3642</v>
      </c>
      <c r="D295" s="19" t="s">
        <v>12</v>
      </c>
      <c r="E295" s="19">
        <v>50585</v>
      </c>
      <c r="F295" s="19" t="s">
        <v>4936</v>
      </c>
      <c r="G295" s="19" t="s">
        <v>4937</v>
      </c>
      <c r="H295" s="19" t="s">
        <v>4938</v>
      </c>
      <c r="I295" s="19" t="s">
        <v>2352</v>
      </c>
    </row>
    <row r="296" spans="1:9" customFormat="1" x14ac:dyDescent="0.25">
      <c r="A296" s="19" t="s">
        <v>4939</v>
      </c>
      <c r="B296" s="19" t="s">
        <v>4940</v>
      </c>
      <c r="C296" s="19" t="s">
        <v>3642</v>
      </c>
      <c r="D296" s="19" t="s">
        <v>552</v>
      </c>
      <c r="E296" s="19">
        <v>50585</v>
      </c>
      <c r="F296" s="19" t="s">
        <v>4941</v>
      </c>
      <c r="G296" s="19" t="s">
        <v>4942</v>
      </c>
      <c r="H296" s="19" t="s">
        <v>4943</v>
      </c>
      <c r="I296" s="19" t="s">
        <v>4944</v>
      </c>
    </row>
    <row r="297" spans="1:9" customFormat="1" x14ac:dyDescent="0.25">
      <c r="A297" s="19" t="s">
        <v>4945</v>
      </c>
      <c r="B297" s="19" t="s">
        <v>4946</v>
      </c>
      <c r="C297" s="19" t="s">
        <v>3642</v>
      </c>
      <c r="D297" s="19" t="s">
        <v>12</v>
      </c>
      <c r="E297" s="19">
        <v>50585</v>
      </c>
      <c r="F297" s="19" t="s">
        <v>4947</v>
      </c>
      <c r="G297" s="19" t="s">
        <v>4948</v>
      </c>
      <c r="H297" s="19" t="s">
        <v>4949</v>
      </c>
      <c r="I297" s="19" t="s">
        <v>1191</v>
      </c>
    </row>
    <row r="298" spans="1:9" customFormat="1" x14ac:dyDescent="0.25">
      <c r="A298" s="19" t="s">
        <v>4950</v>
      </c>
      <c r="B298" s="19" t="s">
        <v>4951</v>
      </c>
      <c r="C298" s="19" t="s">
        <v>3642</v>
      </c>
      <c r="D298" s="19" t="s">
        <v>12</v>
      </c>
      <c r="E298" s="19">
        <v>50585</v>
      </c>
      <c r="F298" s="19" t="s">
        <v>4952</v>
      </c>
      <c r="G298" s="19" t="s">
        <v>4953</v>
      </c>
      <c r="H298" s="19" t="s">
        <v>4954</v>
      </c>
      <c r="I298" s="19" t="s">
        <v>2352</v>
      </c>
    </row>
    <row r="299" spans="1:9" customFormat="1" x14ac:dyDescent="0.25">
      <c r="A299" s="19" t="s">
        <v>4955</v>
      </c>
      <c r="B299" s="19" t="s">
        <v>4956</v>
      </c>
      <c r="C299" s="19" t="s">
        <v>3642</v>
      </c>
      <c r="D299" s="19" t="s">
        <v>12</v>
      </c>
      <c r="E299" s="19">
        <v>50585</v>
      </c>
      <c r="F299" s="19" t="s">
        <v>3667</v>
      </c>
      <c r="G299" s="19" t="s">
        <v>4786</v>
      </c>
      <c r="H299" s="19" t="s">
        <v>4957</v>
      </c>
      <c r="I299" s="19" t="s">
        <v>4958</v>
      </c>
    </row>
    <row r="300" spans="1:9" customFormat="1" x14ac:dyDescent="0.25">
      <c r="A300" s="19" t="s">
        <v>4959</v>
      </c>
      <c r="B300" s="19" t="s">
        <v>4960</v>
      </c>
      <c r="C300" s="19" t="s">
        <v>3642</v>
      </c>
      <c r="D300" s="19" t="s">
        <v>12</v>
      </c>
      <c r="E300" s="19">
        <v>50585</v>
      </c>
      <c r="F300" s="19" t="s">
        <v>3667</v>
      </c>
      <c r="G300" s="19" t="s">
        <v>4786</v>
      </c>
      <c r="H300" s="19" t="s">
        <v>4961</v>
      </c>
      <c r="I300" s="19" t="s">
        <v>129</v>
      </c>
    </row>
    <row r="301" spans="1:9" customFormat="1" x14ac:dyDescent="0.25">
      <c r="A301" s="19" t="s">
        <v>4962</v>
      </c>
      <c r="B301" s="19" t="s">
        <v>4963</v>
      </c>
      <c r="C301" s="19" t="s">
        <v>3642</v>
      </c>
      <c r="D301" s="19" t="s">
        <v>12</v>
      </c>
      <c r="E301" s="19">
        <v>50585</v>
      </c>
      <c r="F301" s="19" t="s">
        <v>4964</v>
      </c>
      <c r="G301" s="19" t="s">
        <v>4965</v>
      </c>
      <c r="H301" s="19" t="s">
        <v>4966</v>
      </c>
      <c r="I301" s="19" t="s">
        <v>2352</v>
      </c>
    </row>
    <row r="302" spans="1:9" customFormat="1" x14ac:dyDescent="0.25">
      <c r="A302" s="19" t="s">
        <v>4967</v>
      </c>
      <c r="B302" s="19" t="s">
        <v>4968</v>
      </c>
      <c r="C302" s="19" t="s">
        <v>3642</v>
      </c>
      <c r="D302" s="19" t="s">
        <v>1074</v>
      </c>
      <c r="E302" s="19">
        <v>50585</v>
      </c>
      <c r="F302" s="19" t="s">
        <v>4969</v>
      </c>
      <c r="G302" s="19" t="s">
        <v>4970</v>
      </c>
      <c r="H302" s="19" t="s">
        <v>4971</v>
      </c>
      <c r="I302" s="19" t="s">
        <v>4958</v>
      </c>
    </row>
    <row r="303" spans="1:9" customFormat="1" x14ac:dyDescent="0.25">
      <c r="A303" s="19" t="s">
        <v>7675</v>
      </c>
      <c r="B303" s="19" t="s">
        <v>7657</v>
      </c>
      <c r="C303" s="19" t="s">
        <v>3642</v>
      </c>
      <c r="D303" s="19" t="s">
        <v>19</v>
      </c>
      <c r="E303" s="19">
        <v>50585</v>
      </c>
      <c r="F303" s="19" t="s">
        <v>7658</v>
      </c>
      <c r="G303" s="19" t="s">
        <v>7659</v>
      </c>
      <c r="H303" s="19" t="s">
        <v>7660</v>
      </c>
      <c r="I303" s="19" t="s">
        <v>7672</v>
      </c>
    </row>
    <row r="304" spans="1:9" customFormat="1" x14ac:dyDescent="0.25">
      <c r="A304" s="19" t="s">
        <v>4972</v>
      </c>
      <c r="B304" s="19" t="s">
        <v>4973</v>
      </c>
      <c r="C304" s="19" t="s">
        <v>3642</v>
      </c>
      <c r="D304" s="19" t="s">
        <v>1074</v>
      </c>
      <c r="E304" s="19">
        <v>50585</v>
      </c>
      <c r="F304" s="19" t="s">
        <v>4974</v>
      </c>
      <c r="G304" s="19" t="s">
        <v>4975</v>
      </c>
      <c r="H304" s="19" t="s">
        <v>4976</v>
      </c>
      <c r="I304" s="19" t="s">
        <v>77</v>
      </c>
    </row>
    <row r="305" spans="1:9" customFormat="1" x14ac:dyDescent="0.25">
      <c r="A305" s="19" t="s">
        <v>7345</v>
      </c>
      <c r="B305" s="19" t="s">
        <v>7346</v>
      </c>
      <c r="C305" s="19" t="s">
        <v>3642</v>
      </c>
      <c r="D305" s="19" t="s">
        <v>12</v>
      </c>
      <c r="E305" s="19">
        <v>50585</v>
      </c>
      <c r="F305" s="19" t="s">
        <v>7347</v>
      </c>
      <c r="G305" s="19" t="s">
        <v>7348</v>
      </c>
      <c r="H305" s="19" t="s">
        <v>7349</v>
      </c>
      <c r="I305" s="19" t="s">
        <v>48</v>
      </c>
    </row>
    <row r="306" spans="1:9" customFormat="1" x14ac:dyDescent="0.25">
      <c r="A306" s="19" t="s">
        <v>7751</v>
      </c>
      <c r="B306" s="19" t="s">
        <v>7718</v>
      </c>
      <c r="C306" s="19" t="s">
        <v>3642</v>
      </c>
      <c r="D306" s="19" t="s">
        <v>12</v>
      </c>
      <c r="E306" s="19">
        <v>50585</v>
      </c>
      <c r="F306" s="19" t="s">
        <v>7746</v>
      </c>
      <c r="G306" s="19" t="s">
        <v>7747</v>
      </c>
      <c r="H306" s="19" t="s">
        <v>7748</v>
      </c>
      <c r="I306" s="19" t="s">
        <v>893</v>
      </c>
    </row>
    <row r="307" spans="1:9" customFormat="1" x14ac:dyDescent="0.25">
      <c r="A307" s="19" t="s">
        <v>7750</v>
      </c>
      <c r="B307" s="19" t="s">
        <v>7717</v>
      </c>
      <c r="C307" s="19" t="s">
        <v>3642</v>
      </c>
      <c r="D307" s="19" t="s">
        <v>12</v>
      </c>
      <c r="E307" s="19">
        <v>50585</v>
      </c>
      <c r="F307" s="19" t="s">
        <v>7742</v>
      </c>
      <c r="G307" s="19" t="s">
        <v>7743</v>
      </c>
      <c r="H307" s="19" t="s">
        <v>7744</v>
      </c>
      <c r="I307" s="19" t="s">
        <v>7745</v>
      </c>
    </row>
    <row r="308" spans="1:9" customFormat="1" x14ac:dyDescent="0.25">
      <c r="A308" s="19" t="s">
        <v>4977</v>
      </c>
      <c r="B308" s="19" t="s">
        <v>4978</v>
      </c>
      <c r="C308" s="19" t="s">
        <v>3642</v>
      </c>
      <c r="D308" s="19" t="s">
        <v>12</v>
      </c>
      <c r="E308" s="19">
        <v>50585</v>
      </c>
      <c r="F308" s="19" t="s">
        <v>4979</v>
      </c>
      <c r="G308" s="19" t="s">
        <v>4980</v>
      </c>
      <c r="H308" s="19" t="s">
        <v>4981</v>
      </c>
      <c r="I308" s="19" t="s">
        <v>164</v>
      </c>
    </row>
    <row r="309" spans="1:9" customFormat="1" x14ac:dyDescent="0.25">
      <c r="A309" s="19" t="s">
        <v>7674</v>
      </c>
      <c r="B309" s="19" t="s">
        <v>7600</v>
      </c>
      <c r="C309" s="19" t="s">
        <v>3642</v>
      </c>
      <c r="D309" s="19" t="s">
        <v>12</v>
      </c>
      <c r="E309" s="19">
        <v>50585</v>
      </c>
      <c r="F309" s="19" t="s">
        <v>7601</v>
      </c>
      <c r="G309" s="19" t="s">
        <v>7602</v>
      </c>
      <c r="H309" s="19" t="s">
        <v>7603</v>
      </c>
      <c r="I309" s="19" t="s">
        <v>7661</v>
      </c>
    </row>
    <row r="310" spans="1:9" customFormat="1" x14ac:dyDescent="0.25">
      <c r="A310" s="19" t="s">
        <v>4982</v>
      </c>
      <c r="B310" s="19" t="s">
        <v>4983</v>
      </c>
      <c r="C310" s="19" t="s">
        <v>3642</v>
      </c>
      <c r="D310" s="19" t="s">
        <v>12</v>
      </c>
      <c r="E310" s="19">
        <v>50585</v>
      </c>
      <c r="F310" s="19" t="s">
        <v>4984</v>
      </c>
      <c r="G310" s="19" t="s">
        <v>4985</v>
      </c>
      <c r="H310" s="19" t="s">
        <v>4986</v>
      </c>
      <c r="I310" s="19" t="s">
        <v>4987</v>
      </c>
    </row>
    <row r="311" spans="1:9" customFormat="1" x14ac:dyDescent="0.25">
      <c r="A311" s="19" t="s">
        <v>4988</v>
      </c>
      <c r="B311" s="19" t="s">
        <v>4989</v>
      </c>
      <c r="C311" s="19" t="s">
        <v>3642</v>
      </c>
      <c r="D311" s="19" t="s">
        <v>12</v>
      </c>
      <c r="E311" s="19">
        <v>50585</v>
      </c>
      <c r="F311" s="19" t="s">
        <v>4990</v>
      </c>
      <c r="G311" s="19" t="s">
        <v>4991</v>
      </c>
      <c r="H311" s="19" t="s">
        <v>4992</v>
      </c>
      <c r="I311" s="19" t="s">
        <v>1245</v>
      </c>
    </row>
    <row r="312" spans="1:9" customFormat="1" x14ac:dyDescent="0.25">
      <c r="A312" s="19" t="s">
        <v>4993</v>
      </c>
      <c r="B312" s="19" t="s">
        <v>4994</v>
      </c>
      <c r="C312" s="19" t="s">
        <v>3642</v>
      </c>
      <c r="D312" s="19" t="s">
        <v>816</v>
      </c>
      <c r="E312" s="19">
        <v>50585</v>
      </c>
      <c r="F312" s="19" t="s">
        <v>4995</v>
      </c>
      <c r="G312" s="19" t="s">
        <v>4996</v>
      </c>
      <c r="H312" s="19" t="s">
        <v>4997</v>
      </c>
      <c r="I312" s="19" t="s">
        <v>4998</v>
      </c>
    </row>
    <row r="313" spans="1:9" customFormat="1" x14ac:dyDescent="0.25">
      <c r="A313" s="19" t="s">
        <v>4999</v>
      </c>
      <c r="B313" s="19" t="s">
        <v>5000</v>
      </c>
      <c r="C313" s="19" t="s">
        <v>3642</v>
      </c>
      <c r="D313" s="19" t="s">
        <v>12</v>
      </c>
      <c r="E313" s="19">
        <v>50585</v>
      </c>
      <c r="F313" s="19" t="s">
        <v>5001</v>
      </c>
      <c r="G313" s="19" t="s">
        <v>5001</v>
      </c>
      <c r="H313" s="19" t="s">
        <v>5002</v>
      </c>
      <c r="I313" s="19" t="s">
        <v>876</v>
      </c>
    </row>
    <row r="314" spans="1:9" customFormat="1" x14ac:dyDescent="0.25">
      <c r="A314" s="19" t="s">
        <v>5003</v>
      </c>
      <c r="B314" s="19" t="s">
        <v>5004</v>
      </c>
      <c r="C314" s="19" t="s">
        <v>3642</v>
      </c>
      <c r="D314" s="19" t="s">
        <v>26</v>
      </c>
      <c r="E314" s="19">
        <v>50585</v>
      </c>
      <c r="F314" s="19" t="s">
        <v>5005</v>
      </c>
      <c r="G314" s="19" t="s">
        <v>5006</v>
      </c>
      <c r="H314" s="19" t="s">
        <v>5007</v>
      </c>
      <c r="I314" s="19" t="s">
        <v>5008</v>
      </c>
    </row>
    <row r="315" spans="1:9" customFormat="1" x14ac:dyDescent="0.25">
      <c r="A315" s="19" t="s">
        <v>5009</v>
      </c>
      <c r="B315" s="19" t="s">
        <v>5010</v>
      </c>
      <c r="C315" s="19" t="s">
        <v>3642</v>
      </c>
      <c r="D315" s="19" t="s">
        <v>26</v>
      </c>
      <c r="E315" s="19">
        <v>50585</v>
      </c>
      <c r="F315" s="19" t="s">
        <v>5011</v>
      </c>
      <c r="G315" s="19" t="s">
        <v>5012</v>
      </c>
      <c r="H315" s="19" t="s">
        <v>5013</v>
      </c>
      <c r="I315" s="19" t="s">
        <v>629</v>
      </c>
    </row>
    <row r="316" spans="1:9" customFormat="1" x14ac:dyDescent="0.25">
      <c r="A316" s="19" t="s">
        <v>4802</v>
      </c>
      <c r="B316" s="19" t="s">
        <v>4803</v>
      </c>
      <c r="C316" s="19" t="s">
        <v>3642</v>
      </c>
      <c r="D316" s="19" t="s">
        <v>108</v>
      </c>
      <c r="E316" s="19" t="s">
        <v>1258</v>
      </c>
      <c r="F316" s="19" t="s">
        <v>4804</v>
      </c>
      <c r="G316" s="19" t="s">
        <v>4805</v>
      </c>
      <c r="H316" s="19" t="s">
        <v>4806</v>
      </c>
      <c r="I316" s="19" t="s">
        <v>803</v>
      </c>
    </row>
    <row r="317" spans="1:9" customFormat="1" x14ac:dyDescent="0.25">
      <c r="A317" s="19" t="s">
        <v>5014</v>
      </c>
      <c r="B317" s="19" t="s">
        <v>5015</v>
      </c>
      <c r="C317" s="19" t="s">
        <v>3642</v>
      </c>
      <c r="D317" s="19" t="s">
        <v>19</v>
      </c>
      <c r="E317" s="19">
        <v>50585</v>
      </c>
      <c r="F317" s="19" t="s">
        <v>5016</v>
      </c>
      <c r="G317" s="19" t="s">
        <v>5017</v>
      </c>
      <c r="H317" s="19" t="s">
        <v>5018</v>
      </c>
      <c r="I317" s="19" t="s">
        <v>5019</v>
      </c>
    </row>
    <row r="318" spans="1:9" customFormat="1" x14ac:dyDescent="0.25">
      <c r="A318" s="19" t="s">
        <v>5020</v>
      </c>
      <c r="B318" s="19" t="s">
        <v>5021</v>
      </c>
      <c r="C318" s="19" t="s">
        <v>3642</v>
      </c>
      <c r="D318" s="19" t="s">
        <v>12</v>
      </c>
      <c r="E318" s="19">
        <v>50585</v>
      </c>
      <c r="F318" s="19" t="s">
        <v>5022</v>
      </c>
      <c r="G318" s="19" t="s">
        <v>5023</v>
      </c>
      <c r="H318" s="19" t="s">
        <v>5024</v>
      </c>
      <c r="I318" s="19" t="s">
        <v>71</v>
      </c>
    </row>
    <row r="319" spans="1:9" customFormat="1" x14ac:dyDescent="0.25">
      <c r="A319" s="19" t="s">
        <v>5025</v>
      </c>
      <c r="B319" s="19" t="s">
        <v>5026</v>
      </c>
      <c r="C319" s="19" t="s">
        <v>3642</v>
      </c>
      <c r="D319" s="19" t="s">
        <v>381</v>
      </c>
      <c r="E319" s="19">
        <v>50585</v>
      </c>
      <c r="F319" s="19" t="s">
        <v>5027</v>
      </c>
      <c r="G319" s="19" t="s">
        <v>5028</v>
      </c>
      <c r="H319" s="19" t="s">
        <v>5029</v>
      </c>
      <c r="I319" s="19" t="s">
        <v>152</v>
      </c>
    </row>
    <row r="320" spans="1:9" customFormat="1" x14ac:dyDescent="0.25">
      <c r="A320" s="19" t="s">
        <v>4807</v>
      </c>
      <c r="B320" s="19" t="s">
        <v>4808</v>
      </c>
      <c r="C320" s="19" t="s">
        <v>3642</v>
      </c>
      <c r="D320" s="19" t="s">
        <v>19</v>
      </c>
      <c r="E320" s="19" t="s">
        <v>1258</v>
      </c>
      <c r="F320" s="19" t="s">
        <v>4809</v>
      </c>
      <c r="G320" s="19" t="s">
        <v>4810</v>
      </c>
      <c r="H320" s="19" t="s">
        <v>4811</v>
      </c>
      <c r="I320" s="19" t="s">
        <v>1262</v>
      </c>
    </row>
    <row r="321" spans="1:9" customFormat="1" x14ac:dyDescent="0.25">
      <c r="A321" s="19" t="s">
        <v>4812</v>
      </c>
      <c r="B321" s="19" t="s">
        <v>4813</v>
      </c>
      <c r="C321" s="19" t="s">
        <v>3642</v>
      </c>
      <c r="D321" s="19" t="s">
        <v>12</v>
      </c>
      <c r="E321" s="19" t="s">
        <v>1258</v>
      </c>
      <c r="F321" s="19" t="s">
        <v>4814</v>
      </c>
      <c r="G321" s="19" t="s">
        <v>4815</v>
      </c>
      <c r="H321" s="19" t="s">
        <v>4816</v>
      </c>
      <c r="I321" s="19" t="s">
        <v>4817</v>
      </c>
    </row>
    <row r="322" spans="1:9" customFormat="1" x14ac:dyDescent="0.25">
      <c r="A322" s="19" t="s">
        <v>5030</v>
      </c>
      <c r="B322" s="19" t="s">
        <v>5031</v>
      </c>
      <c r="C322" s="19" t="s">
        <v>3642</v>
      </c>
      <c r="D322" s="19" t="s">
        <v>12</v>
      </c>
      <c r="E322" s="19">
        <v>50585</v>
      </c>
      <c r="F322" s="19" t="s">
        <v>5032</v>
      </c>
      <c r="G322" s="19" t="s">
        <v>5033</v>
      </c>
      <c r="H322" s="19" t="s">
        <v>8992</v>
      </c>
      <c r="I322" s="19" t="s">
        <v>5034</v>
      </c>
    </row>
    <row r="323" spans="1:9" customFormat="1" x14ac:dyDescent="0.25">
      <c r="A323" s="19" t="s">
        <v>5035</v>
      </c>
      <c r="B323" s="19" t="s">
        <v>5036</v>
      </c>
      <c r="C323" s="19" t="s">
        <v>3642</v>
      </c>
      <c r="D323" s="19" t="s">
        <v>12</v>
      </c>
      <c r="E323" s="19">
        <v>50585</v>
      </c>
      <c r="F323" s="19" t="s">
        <v>5037</v>
      </c>
      <c r="G323" s="19" t="s">
        <v>5038</v>
      </c>
      <c r="H323" s="19" t="s">
        <v>8991</v>
      </c>
      <c r="I323" s="19" t="s">
        <v>4760</v>
      </c>
    </row>
    <row r="324" spans="1:9" customFormat="1" x14ac:dyDescent="0.25">
      <c r="A324" s="19" t="s">
        <v>5039</v>
      </c>
      <c r="B324" s="19" t="s">
        <v>5040</v>
      </c>
      <c r="C324" s="19" t="s">
        <v>3642</v>
      </c>
      <c r="D324" s="19" t="s">
        <v>12</v>
      </c>
      <c r="E324" s="19">
        <v>50585</v>
      </c>
      <c r="F324" s="19" t="s">
        <v>5041</v>
      </c>
      <c r="G324" s="19" t="s">
        <v>5042</v>
      </c>
      <c r="H324" s="19" t="s">
        <v>8990</v>
      </c>
      <c r="I324" s="19" t="s">
        <v>77</v>
      </c>
    </row>
    <row r="325" spans="1:9" customFormat="1" x14ac:dyDescent="0.25">
      <c r="A325" s="19" t="s">
        <v>5043</v>
      </c>
      <c r="B325" s="19" t="s">
        <v>5044</v>
      </c>
      <c r="C325" s="19" t="s">
        <v>3642</v>
      </c>
      <c r="D325" s="19" t="s">
        <v>12</v>
      </c>
      <c r="E325" s="19">
        <v>50585</v>
      </c>
      <c r="F325" s="19" t="s">
        <v>5045</v>
      </c>
      <c r="G325" s="19" t="s">
        <v>5046</v>
      </c>
      <c r="H325" s="19" t="s">
        <v>8989</v>
      </c>
      <c r="I325" s="19"/>
    </row>
    <row r="326" spans="1:9" customFormat="1" x14ac:dyDescent="0.25">
      <c r="A326" s="19" t="s">
        <v>5047</v>
      </c>
      <c r="B326" s="19" t="s">
        <v>5048</v>
      </c>
      <c r="C326" s="19" t="s">
        <v>3642</v>
      </c>
      <c r="D326" s="19" t="s">
        <v>12</v>
      </c>
      <c r="E326" s="19">
        <v>50585</v>
      </c>
      <c r="F326" s="19" t="s">
        <v>5049</v>
      </c>
      <c r="G326" s="19" t="s">
        <v>5050</v>
      </c>
      <c r="H326" s="19" t="s">
        <v>8988</v>
      </c>
      <c r="I326" s="19" t="s">
        <v>77</v>
      </c>
    </row>
    <row r="327" spans="1:9" customFormat="1" x14ac:dyDescent="0.25">
      <c r="A327" s="19" t="s">
        <v>5051</v>
      </c>
      <c r="B327" s="19" t="s">
        <v>5052</v>
      </c>
      <c r="C327" s="19" t="s">
        <v>3642</v>
      </c>
      <c r="D327" s="19" t="s">
        <v>12</v>
      </c>
      <c r="E327" s="19">
        <v>50585</v>
      </c>
      <c r="F327" s="19" t="s">
        <v>5053</v>
      </c>
      <c r="G327" s="19" t="s">
        <v>5054</v>
      </c>
      <c r="H327" s="19" t="s">
        <v>8987</v>
      </c>
      <c r="I327" s="19" t="s">
        <v>77</v>
      </c>
    </row>
    <row r="328" spans="1:9" customFormat="1" x14ac:dyDescent="0.25">
      <c r="A328" s="19" t="s">
        <v>5055</v>
      </c>
      <c r="B328" s="19" t="s">
        <v>5056</v>
      </c>
      <c r="C328" s="19" t="s">
        <v>3642</v>
      </c>
      <c r="D328" s="19" t="s">
        <v>12</v>
      </c>
      <c r="E328" s="19">
        <v>50585</v>
      </c>
      <c r="F328" s="19" t="s">
        <v>5057</v>
      </c>
      <c r="G328" s="19" t="s">
        <v>5058</v>
      </c>
      <c r="H328" s="19" t="s">
        <v>8986</v>
      </c>
      <c r="I328" s="19"/>
    </row>
    <row r="329" spans="1:9" customFormat="1" x14ac:dyDescent="0.25">
      <c r="A329" s="19" t="s">
        <v>5059</v>
      </c>
      <c r="B329" s="19" t="s">
        <v>5060</v>
      </c>
      <c r="C329" s="19" t="s">
        <v>3642</v>
      </c>
      <c r="D329" s="19" t="s">
        <v>12</v>
      </c>
      <c r="E329" s="19">
        <v>50585</v>
      </c>
      <c r="F329" s="19" t="s">
        <v>5061</v>
      </c>
      <c r="G329" s="19" t="s">
        <v>5062</v>
      </c>
      <c r="H329" s="19" t="s">
        <v>8985</v>
      </c>
      <c r="I329" s="19" t="s">
        <v>5063</v>
      </c>
    </row>
    <row r="330" spans="1:9" customFormat="1" x14ac:dyDescent="0.25">
      <c r="A330" s="19" t="s">
        <v>5064</v>
      </c>
      <c r="B330" s="19" t="s">
        <v>5065</v>
      </c>
      <c r="C330" s="19" t="s">
        <v>3642</v>
      </c>
      <c r="D330" s="19" t="s">
        <v>12</v>
      </c>
      <c r="E330" s="19">
        <v>50585</v>
      </c>
      <c r="F330" s="19" t="s">
        <v>5066</v>
      </c>
      <c r="G330" s="19" t="s">
        <v>5067</v>
      </c>
      <c r="H330" s="19" t="s">
        <v>8984</v>
      </c>
      <c r="I330" s="19" t="s">
        <v>141</v>
      </c>
    </row>
    <row r="331" spans="1:9" customFormat="1" x14ac:dyDescent="0.25">
      <c r="A331" s="19" t="s">
        <v>5068</v>
      </c>
      <c r="B331" s="19" t="s">
        <v>5069</v>
      </c>
      <c r="C331" s="19" t="s">
        <v>3642</v>
      </c>
      <c r="D331" s="19" t="s">
        <v>12</v>
      </c>
      <c r="E331" s="19">
        <v>50585</v>
      </c>
      <c r="F331" s="19" t="s">
        <v>5070</v>
      </c>
      <c r="G331" s="19" t="s">
        <v>5071</v>
      </c>
      <c r="H331" s="19" t="s">
        <v>8983</v>
      </c>
      <c r="I331" s="19" t="s">
        <v>5072</v>
      </c>
    </row>
    <row r="332" spans="1:9" customFormat="1" x14ac:dyDescent="0.25">
      <c r="A332" s="19" t="s">
        <v>5073</v>
      </c>
      <c r="B332" s="19" t="s">
        <v>5074</v>
      </c>
      <c r="C332" s="19" t="s">
        <v>3642</v>
      </c>
      <c r="D332" s="19" t="s">
        <v>12</v>
      </c>
      <c r="E332" s="19">
        <v>50585</v>
      </c>
      <c r="F332" s="19" t="s">
        <v>5075</v>
      </c>
      <c r="G332" s="19" t="s">
        <v>5076</v>
      </c>
      <c r="H332" s="19" t="s">
        <v>8982</v>
      </c>
      <c r="I332" s="19" t="s">
        <v>5077</v>
      </c>
    </row>
    <row r="333" spans="1:9" customFormat="1" x14ac:dyDescent="0.25">
      <c r="A333" s="19" t="s">
        <v>5078</v>
      </c>
      <c r="B333" s="19" t="s">
        <v>5079</v>
      </c>
      <c r="C333" s="19" t="s">
        <v>3642</v>
      </c>
      <c r="D333" s="19" t="s">
        <v>12</v>
      </c>
      <c r="E333" s="19">
        <v>112392</v>
      </c>
      <c r="F333" s="19" t="s">
        <v>5080</v>
      </c>
      <c r="G333" s="19" t="s">
        <v>5081</v>
      </c>
      <c r="H333" s="19" t="s">
        <v>5082</v>
      </c>
      <c r="I333" s="19" t="s">
        <v>59</v>
      </c>
    </row>
    <row r="334" spans="1:9" customFormat="1" x14ac:dyDescent="0.25">
      <c r="A334" s="19" t="s">
        <v>5083</v>
      </c>
      <c r="B334" s="19" t="s">
        <v>5084</v>
      </c>
      <c r="C334" s="19" t="s">
        <v>3642</v>
      </c>
      <c r="D334" s="19" t="s">
        <v>19</v>
      </c>
      <c r="E334" s="19">
        <v>95522</v>
      </c>
      <c r="F334" s="19" t="s">
        <v>5085</v>
      </c>
      <c r="G334" s="19" t="s">
        <v>5086</v>
      </c>
      <c r="H334" s="19" t="s">
        <v>5087</v>
      </c>
      <c r="I334" s="19" t="s">
        <v>5088</v>
      </c>
    </row>
    <row r="335" spans="1:9" customFormat="1" x14ac:dyDescent="0.25">
      <c r="A335" s="19" t="s">
        <v>5089</v>
      </c>
      <c r="B335" s="19" t="s">
        <v>5090</v>
      </c>
      <c r="C335" s="19" t="s">
        <v>3642</v>
      </c>
      <c r="D335" s="19" t="s">
        <v>12</v>
      </c>
      <c r="E335" s="19">
        <v>112392</v>
      </c>
      <c r="F335" s="19" t="s">
        <v>5091</v>
      </c>
      <c r="G335" s="19" t="s">
        <v>5092</v>
      </c>
      <c r="H335" s="19" t="s">
        <v>5093</v>
      </c>
      <c r="I335" s="19" t="s">
        <v>346</v>
      </c>
    </row>
    <row r="336" spans="1:9" customFormat="1" x14ac:dyDescent="0.25">
      <c r="A336" s="19" t="s">
        <v>5094</v>
      </c>
      <c r="B336" s="19" t="s">
        <v>5095</v>
      </c>
      <c r="C336" s="19" t="s">
        <v>3642</v>
      </c>
      <c r="D336" s="19" t="s">
        <v>12</v>
      </c>
      <c r="E336" s="19">
        <v>50585</v>
      </c>
      <c r="F336" s="19" t="s">
        <v>5096</v>
      </c>
      <c r="G336" s="19" t="s">
        <v>5096</v>
      </c>
      <c r="H336" s="19" t="s">
        <v>5097</v>
      </c>
      <c r="I336" s="19" t="s">
        <v>1213</v>
      </c>
    </row>
    <row r="337" spans="1:178" x14ac:dyDescent="0.25">
      <c r="A337" s="19" t="s">
        <v>5098</v>
      </c>
      <c r="B337" s="19"/>
      <c r="C337" s="19" t="s">
        <v>3642</v>
      </c>
      <c r="D337" s="19" t="s">
        <v>381</v>
      </c>
      <c r="E337" s="19">
        <v>87150</v>
      </c>
      <c r="F337" s="19" t="s">
        <v>5099</v>
      </c>
      <c r="G337" s="19" t="s">
        <v>5099</v>
      </c>
      <c r="H337" s="19" t="s">
        <v>5100</v>
      </c>
      <c r="I337" s="19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</row>
    <row r="338" spans="1:178" x14ac:dyDescent="0.25">
      <c r="A338" s="19" t="s">
        <v>5101</v>
      </c>
      <c r="B338" s="19" t="s">
        <v>5102</v>
      </c>
      <c r="C338" s="19" t="s">
        <v>3642</v>
      </c>
      <c r="D338" s="19" t="s">
        <v>12</v>
      </c>
      <c r="E338" s="19">
        <v>392192</v>
      </c>
      <c r="F338" s="19" t="s">
        <v>5103</v>
      </c>
      <c r="G338" s="19" t="s">
        <v>5104</v>
      </c>
      <c r="H338" s="19" t="s">
        <v>503</v>
      </c>
      <c r="I338" s="19" t="s">
        <v>65</v>
      </c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</row>
    <row r="339" spans="1:178" x14ac:dyDescent="0.25">
      <c r="A339" s="19" t="s">
        <v>5105</v>
      </c>
      <c r="B339" s="19" t="s">
        <v>5106</v>
      </c>
      <c r="C339" s="19" t="s">
        <v>3642</v>
      </c>
      <c r="D339" s="19" t="s">
        <v>26</v>
      </c>
      <c r="E339" s="19">
        <v>41503</v>
      </c>
      <c r="F339" s="19" t="s">
        <v>2154</v>
      </c>
      <c r="G339" s="19" t="s">
        <v>5107</v>
      </c>
      <c r="H339" s="19" t="s">
        <v>2156</v>
      </c>
      <c r="I339" s="19" t="s">
        <v>595</v>
      </c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</row>
    <row r="340" spans="1:178" x14ac:dyDescent="0.25">
      <c r="A340" s="19" t="s">
        <v>5108</v>
      </c>
      <c r="B340" s="19" t="s">
        <v>5109</v>
      </c>
      <c r="C340" s="19" t="s">
        <v>3642</v>
      </c>
      <c r="D340" s="19" t="s">
        <v>12</v>
      </c>
      <c r="E340" s="19">
        <v>125035</v>
      </c>
      <c r="F340" s="19" t="s">
        <v>5110</v>
      </c>
      <c r="G340" s="19" t="s">
        <v>5111</v>
      </c>
      <c r="H340" s="19" t="s">
        <v>5112</v>
      </c>
      <c r="I340" s="19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</row>
    <row r="341" spans="1:178" x14ac:dyDescent="0.25">
      <c r="A341" s="19" t="s">
        <v>5113</v>
      </c>
      <c r="B341" s="19" t="s">
        <v>5114</v>
      </c>
      <c r="C341" s="19" t="s">
        <v>3642</v>
      </c>
      <c r="D341" s="19" t="s">
        <v>26</v>
      </c>
      <c r="E341" s="19">
        <v>46861</v>
      </c>
      <c r="F341" s="19" t="s">
        <v>5115</v>
      </c>
      <c r="G341" s="19" t="s">
        <v>5116</v>
      </c>
      <c r="H341" s="19" t="s">
        <v>5117</v>
      </c>
      <c r="I341" s="19" t="s">
        <v>5118</v>
      </c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</row>
    <row r="342" spans="1:178" x14ac:dyDescent="0.25">
      <c r="A342" s="37" t="s">
        <v>9500</v>
      </c>
      <c r="B342" s="37" t="s">
        <v>9499</v>
      </c>
      <c r="C342" s="37" t="s">
        <v>3642</v>
      </c>
      <c r="D342" s="37" t="s">
        <v>19</v>
      </c>
      <c r="E342" s="37">
        <v>41496</v>
      </c>
      <c r="F342" s="37" t="s">
        <v>5119</v>
      </c>
      <c r="G342" s="37" t="s">
        <v>5120</v>
      </c>
      <c r="H342" s="37" t="s">
        <v>5121</v>
      </c>
      <c r="I342" s="37" t="s">
        <v>5122</v>
      </c>
    </row>
    <row r="343" spans="1:178" x14ac:dyDescent="0.25">
      <c r="A343" s="19" t="s">
        <v>5123</v>
      </c>
      <c r="B343" s="19" t="s">
        <v>5124</v>
      </c>
      <c r="C343" s="19" t="s">
        <v>3642</v>
      </c>
      <c r="D343" s="19" t="s">
        <v>12</v>
      </c>
      <c r="E343" s="19">
        <v>96976</v>
      </c>
      <c r="F343" s="19" t="s">
        <v>5125</v>
      </c>
      <c r="G343" s="19" t="s">
        <v>5126</v>
      </c>
      <c r="H343" s="19" t="s">
        <v>5127</v>
      </c>
      <c r="I343" s="19" t="s">
        <v>5128</v>
      </c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</row>
    <row r="344" spans="1:178" x14ac:dyDescent="0.25">
      <c r="A344" s="37" t="s">
        <v>9502</v>
      </c>
      <c r="B344" s="37" t="s">
        <v>9495</v>
      </c>
      <c r="C344" s="37" t="s">
        <v>3642</v>
      </c>
      <c r="D344" s="37" t="s">
        <v>19</v>
      </c>
      <c r="E344" s="37">
        <v>41496</v>
      </c>
      <c r="F344" s="37" t="s">
        <v>5129</v>
      </c>
      <c r="G344" s="37" t="s">
        <v>5130</v>
      </c>
      <c r="H344" s="37" t="s">
        <v>5131</v>
      </c>
      <c r="I344" s="37" t="s">
        <v>1551</v>
      </c>
    </row>
    <row r="345" spans="1:178" x14ac:dyDescent="0.25">
      <c r="A345" s="19" t="s">
        <v>5132</v>
      </c>
      <c r="B345" s="19" t="s">
        <v>5133</v>
      </c>
      <c r="C345" s="19" t="s">
        <v>3642</v>
      </c>
      <c r="D345" s="19" t="s">
        <v>12</v>
      </c>
      <c r="E345" s="19">
        <v>7832</v>
      </c>
      <c r="F345" s="19" t="s">
        <v>5134</v>
      </c>
      <c r="G345" s="19" t="s">
        <v>5135</v>
      </c>
      <c r="H345" s="19" t="s">
        <v>2771</v>
      </c>
      <c r="I345" s="19" t="s">
        <v>3835</v>
      </c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</row>
    <row r="346" spans="1:178" x14ac:dyDescent="0.25">
      <c r="A346" s="19" t="s">
        <v>5136</v>
      </c>
      <c r="B346" s="19" t="s">
        <v>5137</v>
      </c>
      <c r="C346" s="19" t="s">
        <v>3642</v>
      </c>
      <c r="D346" s="19" t="s">
        <v>12</v>
      </c>
      <c r="E346" s="19">
        <v>7821</v>
      </c>
      <c r="F346" s="19" t="s">
        <v>5138</v>
      </c>
      <c r="G346" s="19" t="s">
        <v>5139</v>
      </c>
      <c r="H346" s="19" t="s">
        <v>5140</v>
      </c>
      <c r="I346" s="19" t="s">
        <v>16</v>
      </c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</row>
    <row r="347" spans="1:178" x14ac:dyDescent="0.25">
      <c r="A347" s="19" t="s">
        <v>5141</v>
      </c>
      <c r="B347" s="19" t="s">
        <v>5142</v>
      </c>
      <c r="C347" s="19" t="s">
        <v>3642</v>
      </c>
      <c r="D347" s="19" t="s">
        <v>12</v>
      </c>
      <c r="E347" s="19">
        <v>12321</v>
      </c>
      <c r="F347" s="19" t="s">
        <v>5143</v>
      </c>
      <c r="G347" s="19" t="s">
        <v>5143</v>
      </c>
      <c r="H347" s="19" t="s">
        <v>152</v>
      </c>
      <c r="I347" s="19" t="s">
        <v>152</v>
      </c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</row>
    <row r="348" spans="1:178" x14ac:dyDescent="0.25">
      <c r="A348" s="19" t="s">
        <v>5144</v>
      </c>
      <c r="B348" s="19" t="s">
        <v>5145</v>
      </c>
      <c r="C348" s="19" t="s">
        <v>3642</v>
      </c>
      <c r="D348" s="19" t="s">
        <v>12</v>
      </c>
      <c r="E348" s="19">
        <v>12321</v>
      </c>
      <c r="F348" s="19" t="s">
        <v>5146</v>
      </c>
      <c r="G348" s="19" t="s">
        <v>5146</v>
      </c>
      <c r="H348" s="19" t="s">
        <v>4760</v>
      </c>
      <c r="I348" s="19" t="s">
        <v>4760</v>
      </c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</row>
    <row r="349" spans="1:178" x14ac:dyDescent="0.25">
      <c r="A349" s="19" t="s">
        <v>5147</v>
      </c>
      <c r="B349" s="19" t="s">
        <v>5148</v>
      </c>
      <c r="C349" s="19" t="s">
        <v>3642</v>
      </c>
      <c r="D349" s="19" t="s">
        <v>12</v>
      </c>
      <c r="E349" s="19">
        <v>12321</v>
      </c>
      <c r="F349" s="19" t="s">
        <v>5149</v>
      </c>
      <c r="G349" s="19" t="s">
        <v>5149</v>
      </c>
      <c r="H349" s="19" t="s">
        <v>2649</v>
      </c>
      <c r="I349" s="19" t="s">
        <v>5150</v>
      </c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</row>
    <row r="350" spans="1:178" x14ac:dyDescent="0.25">
      <c r="A350" s="19" t="s">
        <v>5151</v>
      </c>
      <c r="B350" s="19" t="s">
        <v>5152</v>
      </c>
      <c r="C350" s="19" t="s">
        <v>3642</v>
      </c>
      <c r="D350" s="19" t="s">
        <v>12</v>
      </c>
      <c r="E350" s="19">
        <v>12321</v>
      </c>
      <c r="F350" s="19" t="s">
        <v>5153</v>
      </c>
      <c r="G350" s="19" t="s">
        <v>5153</v>
      </c>
      <c r="H350" s="19" t="s">
        <v>5154</v>
      </c>
      <c r="I350" s="19" t="s">
        <v>129</v>
      </c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</row>
    <row r="351" spans="1:178" x14ac:dyDescent="0.25">
      <c r="A351" s="19" t="s">
        <v>5155</v>
      </c>
      <c r="B351" s="19" t="s">
        <v>5156</v>
      </c>
      <c r="C351" s="19" t="s">
        <v>3642</v>
      </c>
      <c r="D351" s="19" t="s">
        <v>12</v>
      </c>
      <c r="E351" s="19">
        <v>12321</v>
      </c>
      <c r="F351" s="19" t="s">
        <v>5157</v>
      </c>
      <c r="G351" s="19" t="s">
        <v>5158</v>
      </c>
      <c r="H351" s="19" t="s">
        <v>5159</v>
      </c>
      <c r="I351" s="19" t="s">
        <v>5159</v>
      </c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</row>
    <row r="352" spans="1:178" x14ac:dyDescent="0.25">
      <c r="A352" s="19" t="s">
        <v>5160</v>
      </c>
      <c r="B352" s="19" t="s">
        <v>5161</v>
      </c>
      <c r="C352" s="19" t="s">
        <v>3642</v>
      </c>
      <c r="D352" s="19" t="s">
        <v>381</v>
      </c>
      <c r="E352" s="19">
        <v>856</v>
      </c>
      <c r="F352" s="19" t="s">
        <v>5162</v>
      </c>
      <c r="G352" s="19" t="s">
        <v>5163</v>
      </c>
      <c r="H352" s="19" t="s">
        <v>5164</v>
      </c>
      <c r="I352" s="19" t="s">
        <v>4634</v>
      </c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</row>
    <row r="353" spans="1:9" customFormat="1" x14ac:dyDescent="0.25">
      <c r="A353" s="19" t="s">
        <v>8353</v>
      </c>
      <c r="B353" s="19" t="s">
        <v>7861</v>
      </c>
      <c r="C353" s="19" t="s">
        <v>7820</v>
      </c>
      <c r="D353" s="19" t="s">
        <v>1727</v>
      </c>
      <c r="E353" s="19">
        <v>71246</v>
      </c>
      <c r="F353" s="19" t="s">
        <v>7862</v>
      </c>
      <c r="G353" s="19" t="s">
        <v>7862</v>
      </c>
      <c r="H353" s="19" t="s">
        <v>7863</v>
      </c>
      <c r="I353" s="19" t="s">
        <v>4895</v>
      </c>
    </row>
    <row r="354" spans="1:9" customFormat="1" x14ac:dyDescent="0.25">
      <c r="A354" s="19" t="s">
        <v>5165</v>
      </c>
      <c r="B354" s="19" t="s">
        <v>5166</v>
      </c>
      <c r="C354" s="19" t="s">
        <v>3642</v>
      </c>
      <c r="D354" s="19" t="s">
        <v>208</v>
      </c>
      <c r="E354" s="19">
        <v>1667</v>
      </c>
      <c r="F354" s="19" t="s">
        <v>5167</v>
      </c>
      <c r="G354" s="19" t="s">
        <v>5168</v>
      </c>
      <c r="H354" s="19" t="s">
        <v>5169</v>
      </c>
      <c r="I354" s="19" t="s">
        <v>5170</v>
      </c>
    </row>
    <row r="355" spans="1:9" customFormat="1" x14ac:dyDescent="0.25">
      <c r="A355" s="19" t="s">
        <v>8354</v>
      </c>
      <c r="B355" s="19" t="s">
        <v>7864</v>
      </c>
      <c r="C355" s="19" t="s">
        <v>7820</v>
      </c>
      <c r="D355" s="19" t="s">
        <v>1727</v>
      </c>
      <c r="E355" s="19">
        <v>71246</v>
      </c>
      <c r="F355" s="19" t="s">
        <v>7865</v>
      </c>
      <c r="G355" s="19" t="s">
        <v>7866</v>
      </c>
      <c r="H355" s="19" t="s">
        <v>7867</v>
      </c>
      <c r="I355" s="19" t="s">
        <v>1213</v>
      </c>
    </row>
    <row r="356" spans="1:9" customFormat="1" x14ac:dyDescent="0.25">
      <c r="A356" s="19" t="s">
        <v>5171</v>
      </c>
      <c r="B356" s="19" t="s">
        <v>7582</v>
      </c>
      <c r="C356" s="19" t="s">
        <v>3642</v>
      </c>
      <c r="D356" s="19" t="s">
        <v>12</v>
      </c>
      <c r="E356" s="19">
        <v>4674</v>
      </c>
      <c r="F356" s="19" t="s">
        <v>1326</v>
      </c>
      <c r="G356" s="19" t="s">
        <v>1327</v>
      </c>
      <c r="H356" s="19" t="s">
        <v>5172</v>
      </c>
      <c r="I356" s="19" t="s">
        <v>5159</v>
      </c>
    </row>
    <row r="357" spans="1:9" customFormat="1" x14ac:dyDescent="0.25">
      <c r="A357" s="19" t="s">
        <v>5173</v>
      </c>
      <c r="B357" s="19" t="s">
        <v>5174</v>
      </c>
      <c r="C357" s="19" t="s">
        <v>3642</v>
      </c>
      <c r="D357" s="19" t="s">
        <v>12</v>
      </c>
      <c r="E357" s="19">
        <v>5527</v>
      </c>
      <c r="F357" s="19" t="s">
        <v>1332</v>
      </c>
      <c r="G357" s="19" t="s">
        <v>1333</v>
      </c>
      <c r="H357" s="19" t="s">
        <v>1334</v>
      </c>
      <c r="I357" s="19" t="s">
        <v>16</v>
      </c>
    </row>
    <row r="358" spans="1:9" customFormat="1" x14ac:dyDescent="0.25">
      <c r="A358" s="19" t="s">
        <v>5175</v>
      </c>
      <c r="B358" s="19" t="s">
        <v>5176</v>
      </c>
      <c r="C358" s="19" t="s">
        <v>3642</v>
      </c>
      <c r="D358" s="19" t="s">
        <v>12</v>
      </c>
      <c r="E358" s="19" t="s">
        <v>1258</v>
      </c>
      <c r="F358" s="19" t="s">
        <v>5177</v>
      </c>
      <c r="G358" s="19" t="s">
        <v>5178</v>
      </c>
      <c r="H358" s="19" t="s">
        <v>5179</v>
      </c>
      <c r="I358" s="19" t="s">
        <v>192</v>
      </c>
    </row>
    <row r="359" spans="1:9" customFormat="1" x14ac:dyDescent="0.25">
      <c r="A359" s="19" t="s">
        <v>5180</v>
      </c>
      <c r="B359" s="19" t="s">
        <v>5181</v>
      </c>
      <c r="C359" s="19" t="s">
        <v>3642</v>
      </c>
      <c r="D359" s="19" t="s">
        <v>12</v>
      </c>
      <c r="E359" s="19">
        <v>52001</v>
      </c>
      <c r="F359" s="19" t="s">
        <v>5182</v>
      </c>
      <c r="G359" s="19" t="s">
        <v>5183</v>
      </c>
      <c r="H359" s="19" t="s">
        <v>5184</v>
      </c>
      <c r="I359" s="19" t="s">
        <v>158</v>
      </c>
    </row>
    <row r="360" spans="1:9" customFormat="1" x14ac:dyDescent="0.25">
      <c r="A360" s="19" t="s">
        <v>5185</v>
      </c>
      <c r="B360" s="19" t="s">
        <v>5186</v>
      </c>
      <c r="C360" s="19" t="s">
        <v>3642</v>
      </c>
      <c r="D360" s="19" t="s">
        <v>26</v>
      </c>
      <c r="E360" s="19">
        <v>2419</v>
      </c>
      <c r="F360" s="19" t="s">
        <v>5187</v>
      </c>
      <c r="G360" s="19" t="s">
        <v>5188</v>
      </c>
      <c r="H360" s="19" t="s">
        <v>5189</v>
      </c>
      <c r="I360" s="19" t="s">
        <v>30</v>
      </c>
    </row>
    <row r="361" spans="1:9" customFormat="1" x14ac:dyDescent="0.25">
      <c r="A361" s="19" t="s">
        <v>5190</v>
      </c>
      <c r="B361" s="19" t="s">
        <v>5191</v>
      </c>
      <c r="C361" s="19" t="s">
        <v>3642</v>
      </c>
      <c r="D361" s="19" t="s">
        <v>26</v>
      </c>
      <c r="E361" s="19">
        <v>2419</v>
      </c>
      <c r="F361" s="19" t="s">
        <v>5187</v>
      </c>
      <c r="G361" s="19" t="s">
        <v>5188</v>
      </c>
      <c r="H361" s="19" t="s">
        <v>5192</v>
      </c>
      <c r="I361" s="19"/>
    </row>
    <row r="362" spans="1:9" customFormat="1" x14ac:dyDescent="0.25">
      <c r="A362" s="19" t="s">
        <v>5193</v>
      </c>
      <c r="B362" s="19" t="s">
        <v>5194</v>
      </c>
      <c r="C362" s="19" t="s">
        <v>3642</v>
      </c>
      <c r="D362" s="19" t="s">
        <v>19</v>
      </c>
      <c r="E362" s="19">
        <v>41347</v>
      </c>
      <c r="F362" s="19" t="s">
        <v>5195</v>
      </c>
      <c r="G362" s="19" t="s">
        <v>1346</v>
      </c>
      <c r="H362" s="19" t="s">
        <v>5196</v>
      </c>
      <c r="I362" s="19" t="s">
        <v>5197</v>
      </c>
    </row>
    <row r="363" spans="1:9" customFormat="1" x14ac:dyDescent="0.25">
      <c r="A363" s="19" t="s">
        <v>5198</v>
      </c>
      <c r="B363" s="19"/>
      <c r="C363" s="19" t="s">
        <v>3642</v>
      </c>
      <c r="D363" s="19" t="s">
        <v>19</v>
      </c>
      <c r="E363" s="19">
        <v>66345</v>
      </c>
      <c r="F363" s="19" t="s">
        <v>5199</v>
      </c>
      <c r="G363" s="19" t="s">
        <v>5200</v>
      </c>
      <c r="H363" s="19" t="s">
        <v>5201</v>
      </c>
      <c r="I363" s="19" t="s">
        <v>5202</v>
      </c>
    </row>
    <row r="364" spans="1:9" customFormat="1" x14ac:dyDescent="0.25">
      <c r="A364" s="19" t="s">
        <v>8355</v>
      </c>
      <c r="B364" s="19" t="s">
        <v>7868</v>
      </c>
      <c r="C364" s="19" t="s">
        <v>7820</v>
      </c>
      <c r="D364" s="19" t="s">
        <v>1727</v>
      </c>
      <c r="E364" s="19">
        <v>71246</v>
      </c>
      <c r="F364" s="19" t="s">
        <v>7869</v>
      </c>
      <c r="G364" s="19" t="s">
        <v>7870</v>
      </c>
      <c r="H364" s="19" t="s">
        <v>7871</v>
      </c>
      <c r="I364" s="19" t="s">
        <v>141</v>
      </c>
    </row>
    <row r="365" spans="1:9" customFormat="1" x14ac:dyDescent="0.25">
      <c r="A365" s="19" t="s">
        <v>5203</v>
      </c>
      <c r="B365" s="19" t="s">
        <v>5204</v>
      </c>
      <c r="C365" s="19" t="s">
        <v>3642</v>
      </c>
      <c r="D365" s="19" t="s">
        <v>19</v>
      </c>
      <c r="E365" s="19">
        <v>6561</v>
      </c>
      <c r="F365" s="19" t="s">
        <v>5205</v>
      </c>
      <c r="G365" s="19" t="s">
        <v>5206</v>
      </c>
      <c r="H365" s="19" t="s">
        <v>5207</v>
      </c>
      <c r="I365" s="19" t="s">
        <v>1918</v>
      </c>
    </row>
    <row r="366" spans="1:9" customFormat="1" x14ac:dyDescent="0.25">
      <c r="A366" s="19" t="s">
        <v>5208</v>
      </c>
      <c r="B366" s="19" t="s">
        <v>5209</v>
      </c>
      <c r="C366" s="19" t="s">
        <v>3642</v>
      </c>
      <c r="D366" s="19" t="s">
        <v>26</v>
      </c>
      <c r="E366" s="19">
        <v>36856</v>
      </c>
      <c r="F366" s="19" t="s">
        <v>5210</v>
      </c>
      <c r="G366" s="19" t="s">
        <v>5211</v>
      </c>
      <c r="H366" s="19" t="s">
        <v>5212</v>
      </c>
      <c r="I366" s="19" t="s">
        <v>5213</v>
      </c>
    </row>
    <row r="367" spans="1:9" customFormat="1" x14ac:dyDescent="0.25">
      <c r="A367" s="19" t="s">
        <v>5214</v>
      </c>
      <c r="B367" s="19" t="s">
        <v>5215</v>
      </c>
      <c r="C367" s="19" t="s">
        <v>3642</v>
      </c>
      <c r="D367" s="19" t="s">
        <v>26</v>
      </c>
      <c r="E367" s="19">
        <v>898</v>
      </c>
      <c r="F367" s="19" t="s">
        <v>1366</v>
      </c>
      <c r="G367" s="19" t="s">
        <v>1367</v>
      </c>
      <c r="H367" s="19" t="s">
        <v>5216</v>
      </c>
      <c r="I367" s="19" t="s">
        <v>1369</v>
      </c>
    </row>
    <row r="368" spans="1:9" customFormat="1" x14ac:dyDescent="0.25">
      <c r="A368" s="19" t="s">
        <v>5217</v>
      </c>
      <c r="B368" s="19" t="s">
        <v>5218</v>
      </c>
      <c r="C368" s="19" t="s">
        <v>3642</v>
      </c>
      <c r="D368" s="19" t="s">
        <v>12</v>
      </c>
      <c r="E368" s="19">
        <v>114448</v>
      </c>
      <c r="F368" s="19" t="s">
        <v>5219</v>
      </c>
      <c r="G368" s="19" t="s">
        <v>1373</v>
      </c>
      <c r="H368" s="19" t="s">
        <v>1374</v>
      </c>
      <c r="I368" s="19" t="s">
        <v>5220</v>
      </c>
    </row>
    <row r="369" spans="1:9" customFormat="1" x14ac:dyDescent="0.25">
      <c r="A369" s="19" t="s">
        <v>5221</v>
      </c>
      <c r="B369" s="19" t="s">
        <v>5222</v>
      </c>
      <c r="C369" s="19" t="s">
        <v>3642</v>
      </c>
      <c r="D369" s="19" t="s">
        <v>26</v>
      </c>
      <c r="E369" s="19">
        <v>7400</v>
      </c>
      <c r="F369" s="19" t="s">
        <v>1377</v>
      </c>
      <c r="G369" s="19" t="s">
        <v>1378</v>
      </c>
      <c r="H369" s="19" t="s">
        <v>1379</v>
      </c>
      <c r="I369" s="19" t="s">
        <v>1380</v>
      </c>
    </row>
    <row r="370" spans="1:9" customFormat="1" x14ac:dyDescent="0.25">
      <c r="A370" s="19" t="s">
        <v>7634</v>
      </c>
      <c r="B370" s="19" t="s">
        <v>7635</v>
      </c>
      <c r="C370" s="19" t="s">
        <v>3642</v>
      </c>
      <c r="D370" s="19" t="s">
        <v>26</v>
      </c>
      <c r="E370" s="19">
        <v>7400</v>
      </c>
      <c r="F370" s="19" t="s">
        <v>7636</v>
      </c>
      <c r="G370" s="19" t="s">
        <v>7637</v>
      </c>
      <c r="H370" s="19" t="s">
        <v>7638</v>
      </c>
      <c r="I370" s="19" t="s">
        <v>7666</v>
      </c>
    </row>
    <row r="371" spans="1:9" customFormat="1" x14ac:dyDescent="0.25">
      <c r="A371" s="19" t="s">
        <v>5223</v>
      </c>
      <c r="B371" s="19" t="s">
        <v>5224</v>
      </c>
      <c r="C371" s="19" t="s">
        <v>3642</v>
      </c>
      <c r="D371" s="19" t="s">
        <v>26</v>
      </c>
      <c r="E371" s="19">
        <v>129067</v>
      </c>
      <c r="F371" s="19" t="s">
        <v>1382</v>
      </c>
      <c r="G371" s="19" t="s">
        <v>1383</v>
      </c>
      <c r="H371" s="19" t="s">
        <v>1384</v>
      </c>
      <c r="I371" s="19" t="s">
        <v>1385</v>
      </c>
    </row>
    <row r="372" spans="1:9" customFormat="1" x14ac:dyDescent="0.25">
      <c r="A372" s="19" t="s">
        <v>5225</v>
      </c>
      <c r="B372" s="19" t="s">
        <v>5226</v>
      </c>
      <c r="C372" s="19" t="s">
        <v>3642</v>
      </c>
      <c r="D372" s="19" t="s">
        <v>12</v>
      </c>
      <c r="E372" s="19">
        <v>29859</v>
      </c>
      <c r="F372" s="19" t="s">
        <v>5227</v>
      </c>
      <c r="G372" s="19" t="s">
        <v>5228</v>
      </c>
      <c r="H372" s="19" t="s">
        <v>5229</v>
      </c>
      <c r="I372" s="19" t="s">
        <v>59</v>
      </c>
    </row>
    <row r="373" spans="1:9" customFormat="1" x14ac:dyDescent="0.25">
      <c r="A373" s="19" t="s">
        <v>5230</v>
      </c>
      <c r="B373" s="19" t="s">
        <v>1398</v>
      </c>
      <c r="C373" s="19" t="s">
        <v>3642</v>
      </c>
      <c r="D373" s="19" t="s">
        <v>12</v>
      </c>
      <c r="E373" s="19">
        <v>15881</v>
      </c>
      <c r="F373" s="19" t="s">
        <v>5231</v>
      </c>
      <c r="G373" s="19" t="s">
        <v>5232</v>
      </c>
      <c r="H373" s="19" t="s">
        <v>5233</v>
      </c>
      <c r="I373" s="19" t="s">
        <v>59</v>
      </c>
    </row>
    <row r="374" spans="1:9" customFormat="1" x14ac:dyDescent="0.25">
      <c r="A374" s="19" t="s">
        <v>5234</v>
      </c>
      <c r="B374" s="19" t="s">
        <v>5235</v>
      </c>
      <c r="C374" s="19" t="s">
        <v>3642</v>
      </c>
      <c r="D374" s="19" t="s">
        <v>26</v>
      </c>
      <c r="E374" s="19">
        <v>2419</v>
      </c>
      <c r="F374" s="19" t="s">
        <v>5236</v>
      </c>
      <c r="G374" s="19" t="s">
        <v>5237</v>
      </c>
      <c r="H374" s="19" t="s">
        <v>5238</v>
      </c>
      <c r="I374" s="19" t="s">
        <v>285</v>
      </c>
    </row>
    <row r="375" spans="1:9" customFormat="1" x14ac:dyDescent="0.25">
      <c r="A375" s="19" t="s">
        <v>5239</v>
      </c>
      <c r="B375" s="19" t="s">
        <v>5240</v>
      </c>
      <c r="C375" s="19" t="s">
        <v>3642</v>
      </c>
      <c r="D375" s="19" t="s">
        <v>208</v>
      </c>
      <c r="E375" s="19">
        <v>1580</v>
      </c>
      <c r="F375" s="19" t="s">
        <v>3257</v>
      </c>
      <c r="G375" s="19" t="s">
        <v>3258</v>
      </c>
      <c r="H375" s="19" t="s">
        <v>5241</v>
      </c>
      <c r="I375" s="19" t="s">
        <v>5242</v>
      </c>
    </row>
    <row r="376" spans="1:9" customFormat="1" x14ac:dyDescent="0.25">
      <c r="A376" s="19" t="s">
        <v>5243</v>
      </c>
      <c r="B376" s="19" t="s">
        <v>5244</v>
      </c>
      <c r="C376" s="19" t="s">
        <v>3642</v>
      </c>
      <c r="D376" s="19" t="s">
        <v>12</v>
      </c>
      <c r="E376" s="19">
        <v>127342</v>
      </c>
      <c r="F376" s="19" t="s">
        <v>5245</v>
      </c>
      <c r="G376" s="19" t="s">
        <v>5246</v>
      </c>
      <c r="H376" s="19" t="s">
        <v>498</v>
      </c>
      <c r="I376" s="19" t="s">
        <v>158</v>
      </c>
    </row>
    <row r="377" spans="1:9" customFormat="1" x14ac:dyDescent="0.25">
      <c r="A377" s="19" t="s">
        <v>5247</v>
      </c>
      <c r="B377" s="19" t="s">
        <v>1418</v>
      </c>
      <c r="C377" s="19" t="s">
        <v>3642</v>
      </c>
      <c r="D377" s="19" t="s">
        <v>12</v>
      </c>
      <c r="E377" s="19">
        <v>17666</v>
      </c>
      <c r="F377" s="19" t="s">
        <v>1419</v>
      </c>
      <c r="G377" s="19" t="s">
        <v>1420</v>
      </c>
      <c r="H377" s="19" t="s">
        <v>1421</v>
      </c>
      <c r="I377" s="19" t="s">
        <v>71</v>
      </c>
    </row>
    <row r="378" spans="1:9" customFormat="1" x14ac:dyDescent="0.25">
      <c r="A378" s="19" t="s">
        <v>5248</v>
      </c>
      <c r="B378" s="19" t="s">
        <v>5249</v>
      </c>
      <c r="C378" s="19" t="s">
        <v>3642</v>
      </c>
      <c r="D378" s="19" t="s">
        <v>26</v>
      </c>
      <c r="E378" s="19">
        <v>2419</v>
      </c>
      <c r="F378" s="19" t="s">
        <v>5250</v>
      </c>
      <c r="G378" s="19" t="s">
        <v>5251</v>
      </c>
      <c r="H378" s="19" t="s">
        <v>5252</v>
      </c>
      <c r="I378" s="19" t="s">
        <v>205</v>
      </c>
    </row>
    <row r="379" spans="1:9" customFormat="1" x14ac:dyDescent="0.25">
      <c r="A379" s="19" t="s">
        <v>5253</v>
      </c>
      <c r="B379" s="19" t="s">
        <v>5254</v>
      </c>
      <c r="C379" s="19" t="s">
        <v>3642</v>
      </c>
      <c r="D379" s="19" t="s">
        <v>26</v>
      </c>
      <c r="E379" s="19">
        <v>2419</v>
      </c>
      <c r="F379" s="19" t="s">
        <v>5255</v>
      </c>
      <c r="G379" s="19" t="s">
        <v>5256</v>
      </c>
      <c r="H379" s="19" t="s">
        <v>5257</v>
      </c>
      <c r="I379" s="19" t="s">
        <v>205</v>
      </c>
    </row>
    <row r="380" spans="1:9" customFormat="1" x14ac:dyDescent="0.25">
      <c r="A380" s="19" t="s">
        <v>5258</v>
      </c>
      <c r="B380" s="19" t="s">
        <v>5259</v>
      </c>
      <c r="C380" s="19" t="s">
        <v>3642</v>
      </c>
      <c r="D380" s="19" t="s">
        <v>12</v>
      </c>
      <c r="E380" s="19">
        <v>50585</v>
      </c>
      <c r="F380" s="19" t="s">
        <v>5260</v>
      </c>
      <c r="G380" s="19" t="s">
        <v>5261</v>
      </c>
      <c r="H380" s="19" t="s">
        <v>5262</v>
      </c>
      <c r="I380" s="19" t="s">
        <v>238</v>
      </c>
    </row>
    <row r="381" spans="1:9" customFormat="1" x14ac:dyDescent="0.25">
      <c r="A381" s="19" t="s">
        <v>5263</v>
      </c>
      <c r="B381" s="19" t="s">
        <v>5264</v>
      </c>
      <c r="C381" s="19" t="s">
        <v>3642</v>
      </c>
      <c r="D381" s="19" t="s">
        <v>381</v>
      </c>
      <c r="E381" s="19">
        <v>87150</v>
      </c>
      <c r="F381" s="19" t="s">
        <v>5265</v>
      </c>
      <c r="G381" s="19" t="s">
        <v>5266</v>
      </c>
      <c r="H381" s="19" t="s">
        <v>5267</v>
      </c>
      <c r="I381" s="19"/>
    </row>
    <row r="382" spans="1:9" customFormat="1" x14ac:dyDescent="0.25">
      <c r="A382" s="19" t="s">
        <v>5268</v>
      </c>
      <c r="B382" s="19" t="s">
        <v>5269</v>
      </c>
      <c r="C382" s="19" t="s">
        <v>3642</v>
      </c>
      <c r="D382" s="19" t="s">
        <v>12</v>
      </c>
      <c r="E382" s="19">
        <v>39803</v>
      </c>
      <c r="F382" s="19" t="s">
        <v>5270</v>
      </c>
      <c r="G382" s="19" t="s">
        <v>5271</v>
      </c>
      <c r="H382" s="19" t="s">
        <v>5272</v>
      </c>
      <c r="I382" s="19" t="s">
        <v>238</v>
      </c>
    </row>
    <row r="383" spans="1:9" customFormat="1" x14ac:dyDescent="0.25">
      <c r="A383" s="19" t="s">
        <v>5273</v>
      </c>
      <c r="B383" s="19" t="s">
        <v>5274</v>
      </c>
      <c r="C383" s="19" t="s">
        <v>3642</v>
      </c>
      <c r="D383" s="19" t="s">
        <v>12</v>
      </c>
      <c r="E383" s="19">
        <v>112222</v>
      </c>
      <c r="F383" s="19" t="s">
        <v>1429</v>
      </c>
      <c r="G383" s="19" t="s">
        <v>1430</v>
      </c>
      <c r="H383" s="19" t="s">
        <v>1431</v>
      </c>
      <c r="I383" s="19" t="s">
        <v>16</v>
      </c>
    </row>
    <row r="384" spans="1:9" customFormat="1" x14ac:dyDescent="0.25">
      <c r="A384" s="19" t="s">
        <v>8356</v>
      </c>
      <c r="B384" s="19" t="s">
        <v>7872</v>
      </c>
      <c r="C384" s="19" t="s">
        <v>7820</v>
      </c>
      <c r="D384" s="19" t="s">
        <v>1727</v>
      </c>
      <c r="E384" s="19">
        <v>71246</v>
      </c>
      <c r="F384" s="19" t="s">
        <v>7873</v>
      </c>
      <c r="G384" s="19" t="s">
        <v>7874</v>
      </c>
      <c r="H384" s="19" t="s">
        <v>7875</v>
      </c>
      <c r="I384" s="19" t="s">
        <v>7876</v>
      </c>
    </row>
    <row r="385" spans="1:178" x14ac:dyDescent="0.25">
      <c r="A385" s="19" t="s">
        <v>5275</v>
      </c>
      <c r="B385" s="19" t="s">
        <v>5276</v>
      </c>
      <c r="C385" s="19" t="s">
        <v>3642</v>
      </c>
      <c r="D385" s="19" t="s">
        <v>12</v>
      </c>
      <c r="E385" s="19">
        <v>24831</v>
      </c>
      <c r="F385" s="19" t="s">
        <v>5277</v>
      </c>
      <c r="G385" s="19" t="s">
        <v>5278</v>
      </c>
      <c r="H385" s="19" t="s">
        <v>5279</v>
      </c>
      <c r="I385" s="19" t="s">
        <v>16</v>
      </c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</row>
    <row r="386" spans="1:178" x14ac:dyDescent="0.25">
      <c r="A386" s="19" t="s">
        <v>5280</v>
      </c>
      <c r="B386" s="19" t="s">
        <v>5281</v>
      </c>
      <c r="C386" s="19" t="s">
        <v>3642</v>
      </c>
      <c r="D386" s="19" t="s">
        <v>19</v>
      </c>
      <c r="E386" s="19">
        <v>23181</v>
      </c>
      <c r="F386" s="19" t="s">
        <v>5282</v>
      </c>
      <c r="G386" s="19" t="s">
        <v>5283</v>
      </c>
      <c r="H386" s="19" t="s">
        <v>5284</v>
      </c>
      <c r="I386" s="19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</row>
    <row r="387" spans="1:178" x14ac:dyDescent="0.25">
      <c r="A387" s="19" t="s">
        <v>5285</v>
      </c>
      <c r="B387" s="19" t="s">
        <v>5286</v>
      </c>
      <c r="C387" s="19" t="s">
        <v>3642</v>
      </c>
      <c r="D387" s="19" t="s">
        <v>12</v>
      </c>
      <c r="E387" s="19">
        <v>60068</v>
      </c>
      <c r="F387" s="19" t="s">
        <v>5287</v>
      </c>
      <c r="G387" s="19" t="s">
        <v>5288</v>
      </c>
      <c r="H387" s="19" t="s">
        <v>5289</v>
      </c>
      <c r="I387" s="19" t="s">
        <v>5290</v>
      </c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</row>
    <row r="388" spans="1:178" x14ac:dyDescent="0.25">
      <c r="A388" s="19" t="s">
        <v>5291</v>
      </c>
      <c r="B388" s="19" t="s">
        <v>5292</v>
      </c>
      <c r="C388" s="19" t="s">
        <v>3642</v>
      </c>
      <c r="D388" s="19" t="s">
        <v>208</v>
      </c>
      <c r="E388" s="19">
        <v>1667</v>
      </c>
      <c r="F388" s="19" t="s">
        <v>5293</v>
      </c>
      <c r="G388" s="19" t="s">
        <v>5294</v>
      </c>
      <c r="H388" s="19" t="s">
        <v>5295</v>
      </c>
      <c r="I388" s="19" t="s">
        <v>5295</v>
      </c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</row>
    <row r="389" spans="1:178" x14ac:dyDescent="0.25">
      <c r="A389" s="19" t="s">
        <v>8357</v>
      </c>
      <c r="B389" s="19" t="s">
        <v>7877</v>
      </c>
      <c r="C389" s="19" t="s">
        <v>7820</v>
      </c>
      <c r="D389" s="19" t="s">
        <v>1727</v>
      </c>
      <c r="E389" s="19">
        <v>71246</v>
      </c>
      <c r="F389" s="19" t="s">
        <v>7878</v>
      </c>
      <c r="G389" s="19" t="s">
        <v>7879</v>
      </c>
      <c r="H389" s="19" t="s">
        <v>7880</v>
      </c>
      <c r="I389" s="19" t="s">
        <v>16</v>
      </c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</row>
    <row r="390" spans="1:178" x14ac:dyDescent="0.25">
      <c r="A390" s="19" t="s">
        <v>5296</v>
      </c>
      <c r="B390" s="19" t="s">
        <v>5297</v>
      </c>
      <c r="C390" s="19" t="s">
        <v>3642</v>
      </c>
      <c r="D390" s="19" t="s">
        <v>12</v>
      </c>
      <c r="E390" s="19" t="s">
        <v>4594</v>
      </c>
      <c r="F390" s="19" t="s">
        <v>5298</v>
      </c>
      <c r="G390" s="19" t="s">
        <v>5299</v>
      </c>
      <c r="H390" s="19" t="s">
        <v>5300</v>
      </c>
      <c r="I390" s="19" t="s">
        <v>59</v>
      </c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</row>
    <row r="391" spans="1:178" x14ac:dyDescent="0.25">
      <c r="A391" s="19" t="s">
        <v>5301</v>
      </c>
      <c r="B391" s="19" t="s">
        <v>5302</v>
      </c>
      <c r="C391" s="19" t="s">
        <v>3642</v>
      </c>
      <c r="D391" s="19" t="s">
        <v>19</v>
      </c>
      <c r="E391" s="19" t="s">
        <v>4798</v>
      </c>
      <c r="F391" s="19" t="s">
        <v>5303</v>
      </c>
      <c r="G391" s="19" t="s">
        <v>5304</v>
      </c>
      <c r="H391" s="19" t="s">
        <v>5305</v>
      </c>
      <c r="I391" s="19" t="s">
        <v>3423</v>
      </c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</row>
    <row r="392" spans="1:178" x14ac:dyDescent="0.25">
      <c r="A392" s="19" t="s">
        <v>5306</v>
      </c>
      <c r="B392" s="19" t="s">
        <v>5307</v>
      </c>
      <c r="C392" s="19" t="s">
        <v>3642</v>
      </c>
      <c r="D392" s="19" t="s">
        <v>108</v>
      </c>
      <c r="E392" s="19" t="s">
        <v>3705</v>
      </c>
      <c r="F392" s="19" t="s">
        <v>5308</v>
      </c>
      <c r="G392" s="19" t="s">
        <v>5309</v>
      </c>
      <c r="H392" s="19" t="s">
        <v>5310</v>
      </c>
      <c r="I392" s="19" t="s">
        <v>5311</v>
      </c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</row>
    <row r="393" spans="1:178" x14ac:dyDescent="0.25">
      <c r="A393" s="19" t="s">
        <v>5312</v>
      </c>
      <c r="B393" s="19" t="s">
        <v>5313</v>
      </c>
      <c r="C393" s="19" t="s">
        <v>3642</v>
      </c>
      <c r="D393" s="19" t="s">
        <v>19</v>
      </c>
      <c r="E393" s="19">
        <v>31343</v>
      </c>
      <c r="F393" s="19" t="s">
        <v>5314</v>
      </c>
      <c r="G393" s="19" t="s">
        <v>5315</v>
      </c>
      <c r="H393" s="19" t="s">
        <v>5316</v>
      </c>
      <c r="I393" s="19" t="s">
        <v>5122</v>
      </c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</row>
    <row r="394" spans="1:178" x14ac:dyDescent="0.25">
      <c r="A394" s="19" t="s">
        <v>5317</v>
      </c>
      <c r="B394" s="19" t="s">
        <v>5318</v>
      </c>
      <c r="C394" s="19" t="s">
        <v>3642</v>
      </c>
      <c r="D394" s="19" t="s">
        <v>19</v>
      </c>
      <c r="E394" s="19">
        <v>96234</v>
      </c>
      <c r="F394" s="19" t="s">
        <v>5319</v>
      </c>
      <c r="G394" s="19" t="s">
        <v>5320</v>
      </c>
      <c r="H394" s="19" t="s">
        <v>5321</v>
      </c>
      <c r="I394" s="19" t="s">
        <v>291</v>
      </c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</row>
    <row r="395" spans="1:178" x14ac:dyDescent="0.25">
      <c r="A395" s="19" t="s">
        <v>5322</v>
      </c>
      <c r="B395" s="19" t="s">
        <v>5323</v>
      </c>
      <c r="C395" s="19" t="s">
        <v>3642</v>
      </c>
      <c r="D395" s="19" t="s">
        <v>26</v>
      </c>
      <c r="E395" s="19">
        <v>2519</v>
      </c>
      <c r="F395" s="19" t="s">
        <v>1487</v>
      </c>
      <c r="G395" s="19" t="s">
        <v>1488</v>
      </c>
      <c r="H395" s="19" t="s">
        <v>1489</v>
      </c>
      <c r="I395" s="19" t="s">
        <v>595</v>
      </c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</row>
    <row r="396" spans="1:178" x14ac:dyDescent="0.25">
      <c r="A396" s="19" t="s">
        <v>5324</v>
      </c>
      <c r="B396" s="19" t="s">
        <v>5325</v>
      </c>
      <c r="C396" s="19" t="s">
        <v>3642</v>
      </c>
      <c r="D396" s="19" t="s">
        <v>26</v>
      </c>
      <c r="E396" s="19">
        <v>2419</v>
      </c>
      <c r="F396" s="19" t="s">
        <v>5326</v>
      </c>
      <c r="G396" s="19" t="s">
        <v>1317</v>
      </c>
      <c r="H396" s="19" t="s">
        <v>5327</v>
      </c>
      <c r="I396" s="19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</row>
    <row r="397" spans="1:178" x14ac:dyDescent="0.25">
      <c r="A397" s="37" t="s">
        <v>5328</v>
      </c>
      <c r="B397" s="37" t="s">
        <v>9529</v>
      </c>
      <c r="C397" s="37" t="s">
        <v>3642</v>
      </c>
      <c r="D397" s="37" t="s">
        <v>19</v>
      </c>
      <c r="E397" s="37">
        <v>95522</v>
      </c>
      <c r="F397" s="37" t="s">
        <v>5329</v>
      </c>
      <c r="G397" s="37" t="s">
        <v>5330</v>
      </c>
      <c r="H397" s="37" t="s">
        <v>5331</v>
      </c>
      <c r="I397" s="37" t="s">
        <v>23</v>
      </c>
    </row>
    <row r="398" spans="1:178" x14ac:dyDescent="0.25">
      <c r="A398" s="19" t="s">
        <v>5332</v>
      </c>
      <c r="B398" s="19" t="s">
        <v>5333</v>
      </c>
      <c r="C398" s="19" t="s">
        <v>3642</v>
      </c>
      <c r="D398" s="19" t="s">
        <v>19</v>
      </c>
      <c r="E398" s="19">
        <v>62587</v>
      </c>
      <c r="F398" s="19" t="s">
        <v>5334</v>
      </c>
      <c r="G398" s="19" t="s">
        <v>5335</v>
      </c>
      <c r="H398" s="19" t="s">
        <v>5336</v>
      </c>
      <c r="I398" s="19" t="s">
        <v>1918</v>
      </c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</row>
    <row r="399" spans="1:178" x14ac:dyDescent="0.25">
      <c r="A399" s="19" t="s">
        <v>8358</v>
      </c>
      <c r="B399" s="19" t="s">
        <v>7881</v>
      </c>
      <c r="C399" s="19" t="s">
        <v>7820</v>
      </c>
      <c r="D399" s="19" t="s">
        <v>1727</v>
      </c>
      <c r="E399" s="19">
        <v>71246</v>
      </c>
      <c r="F399" s="19" t="s">
        <v>7882</v>
      </c>
      <c r="G399" s="19" t="s">
        <v>7883</v>
      </c>
      <c r="H399" s="19" t="s">
        <v>7884</v>
      </c>
      <c r="I399" s="19" t="s">
        <v>2352</v>
      </c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</row>
    <row r="400" spans="1:178" x14ac:dyDescent="0.25">
      <c r="A400" s="19" t="s">
        <v>5337</v>
      </c>
      <c r="B400" s="19" t="s">
        <v>5338</v>
      </c>
      <c r="C400" s="19" t="s">
        <v>3642</v>
      </c>
      <c r="D400" s="19" t="s">
        <v>816</v>
      </c>
      <c r="E400" s="19">
        <v>87150</v>
      </c>
      <c r="F400" s="19" t="s">
        <v>5339</v>
      </c>
      <c r="G400" s="19" t="s">
        <v>5340</v>
      </c>
      <c r="H400" s="19" t="s">
        <v>5341</v>
      </c>
      <c r="I400" s="19" t="s">
        <v>4605</v>
      </c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</row>
    <row r="401" spans="1:9" customFormat="1" x14ac:dyDescent="0.25">
      <c r="A401" s="19" t="s">
        <v>5342</v>
      </c>
      <c r="B401" s="19" t="s">
        <v>5343</v>
      </c>
      <c r="C401" s="19" t="s">
        <v>3642</v>
      </c>
      <c r="D401" s="19" t="s">
        <v>12</v>
      </c>
      <c r="E401" s="19">
        <v>77456</v>
      </c>
      <c r="F401" s="19" t="s">
        <v>5344</v>
      </c>
      <c r="G401" s="19" t="s">
        <v>5345</v>
      </c>
      <c r="H401" s="19" t="s">
        <v>5346</v>
      </c>
      <c r="I401" s="19" t="s">
        <v>1520</v>
      </c>
    </row>
    <row r="402" spans="1:9" customFormat="1" x14ac:dyDescent="0.25">
      <c r="A402" s="19" t="s">
        <v>5347</v>
      </c>
      <c r="B402" s="19" t="s">
        <v>5348</v>
      </c>
      <c r="C402" s="19" t="s">
        <v>3642</v>
      </c>
      <c r="D402" s="19" t="s">
        <v>19</v>
      </c>
      <c r="E402" s="19">
        <v>96234</v>
      </c>
      <c r="F402" s="19" t="s">
        <v>5349</v>
      </c>
      <c r="G402" s="19" t="s">
        <v>5350</v>
      </c>
      <c r="H402" s="19" t="s">
        <v>5351</v>
      </c>
      <c r="I402" s="19" t="s">
        <v>23</v>
      </c>
    </row>
    <row r="403" spans="1:9" customFormat="1" x14ac:dyDescent="0.25">
      <c r="A403" s="19" t="s">
        <v>5352</v>
      </c>
      <c r="B403" s="19" t="s">
        <v>5353</v>
      </c>
      <c r="C403" s="19" t="s">
        <v>3642</v>
      </c>
      <c r="D403" s="19" t="s">
        <v>12</v>
      </c>
      <c r="E403" s="19">
        <v>50585</v>
      </c>
      <c r="F403" s="19" t="s">
        <v>5354</v>
      </c>
      <c r="G403" s="19" t="s">
        <v>5355</v>
      </c>
      <c r="H403" s="19" t="s">
        <v>5356</v>
      </c>
      <c r="I403" s="19" t="s">
        <v>129</v>
      </c>
    </row>
    <row r="404" spans="1:9" customFormat="1" x14ac:dyDescent="0.25">
      <c r="A404" s="19" t="s">
        <v>8359</v>
      </c>
      <c r="B404" s="19" t="s">
        <v>7885</v>
      </c>
      <c r="C404" s="19" t="s">
        <v>7820</v>
      </c>
      <c r="D404" s="19" t="s">
        <v>1727</v>
      </c>
      <c r="E404" s="19">
        <v>71246</v>
      </c>
      <c r="F404" s="19" t="s">
        <v>7886</v>
      </c>
      <c r="G404" s="19" t="s">
        <v>7887</v>
      </c>
      <c r="H404" s="19" t="s">
        <v>7888</v>
      </c>
      <c r="I404" s="19" t="s">
        <v>7876</v>
      </c>
    </row>
    <row r="405" spans="1:9" customFormat="1" x14ac:dyDescent="0.25">
      <c r="A405" s="19" t="s">
        <v>8360</v>
      </c>
      <c r="B405" s="19" t="s">
        <v>7889</v>
      </c>
      <c r="C405" s="19" t="s">
        <v>7820</v>
      </c>
      <c r="D405" s="19" t="s">
        <v>1727</v>
      </c>
      <c r="E405" s="19">
        <v>71246</v>
      </c>
      <c r="F405" s="19" t="s">
        <v>7890</v>
      </c>
      <c r="G405" s="19" t="s">
        <v>7891</v>
      </c>
      <c r="H405" s="19" t="s">
        <v>7892</v>
      </c>
      <c r="I405" s="19" t="s">
        <v>2352</v>
      </c>
    </row>
    <row r="406" spans="1:9" customFormat="1" x14ac:dyDescent="0.25">
      <c r="A406" s="19" t="s">
        <v>5357</v>
      </c>
      <c r="B406" s="19" t="s">
        <v>5358</v>
      </c>
      <c r="C406" s="19" t="s">
        <v>3642</v>
      </c>
      <c r="D406" s="19" t="s">
        <v>12</v>
      </c>
      <c r="E406" s="19">
        <v>39803</v>
      </c>
      <c r="F406" s="19" t="s">
        <v>5359</v>
      </c>
      <c r="G406" s="19" t="s">
        <v>5360</v>
      </c>
      <c r="H406" s="19" t="s">
        <v>5361</v>
      </c>
      <c r="I406" s="19" t="s">
        <v>16</v>
      </c>
    </row>
    <row r="407" spans="1:9" customFormat="1" x14ac:dyDescent="0.25">
      <c r="A407" s="19" t="s">
        <v>8361</v>
      </c>
      <c r="B407" s="19" t="s">
        <v>7893</v>
      </c>
      <c r="C407" s="19" t="s">
        <v>7820</v>
      </c>
      <c r="D407" s="19" t="s">
        <v>1727</v>
      </c>
      <c r="E407" s="19">
        <v>71246</v>
      </c>
      <c r="F407" s="19" t="s">
        <v>7894</v>
      </c>
      <c r="G407" s="19" t="s">
        <v>7895</v>
      </c>
      <c r="H407" s="19" t="s">
        <v>7896</v>
      </c>
      <c r="I407" s="19" t="s">
        <v>7876</v>
      </c>
    </row>
    <row r="408" spans="1:9" customFormat="1" x14ac:dyDescent="0.25">
      <c r="A408" s="19" t="s">
        <v>5362</v>
      </c>
      <c r="B408" s="19" t="s">
        <v>5363</v>
      </c>
      <c r="C408" s="19" t="s">
        <v>3642</v>
      </c>
      <c r="D408" s="19" t="s">
        <v>12</v>
      </c>
      <c r="E408" s="19">
        <v>504333</v>
      </c>
      <c r="F408" s="19" t="s">
        <v>5364</v>
      </c>
      <c r="G408" s="19" t="s">
        <v>5365</v>
      </c>
      <c r="H408" s="19" t="s">
        <v>5366</v>
      </c>
      <c r="I408" s="19" t="s">
        <v>1598</v>
      </c>
    </row>
    <row r="409" spans="1:9" customFormat="1" x14ac:dyDescent="0.25">
      <c r="A409" s="19" t="s">
        <v>5367</v>
      </c>
      <c r="B409" s="19" t="s">
        <v>5368</v>
      </c>
      <c r="C409" s="19" t="s">
        <v>3642</v>
      </c>
      <c r="D409" s="19" t="s">
        <v>26</v>
      </c>
      <c r="E409" s="19">
        <v>2419</v>
      </c>
      <c r="F409" s="19" t="s">
        <v>5369</v>
      </c>
      <c r="G409" s="19" t="s">
        <v>1842</v>
      </c>
      <c r="H409" s="19" t="s">
        <v>5370</v>
      </c>
      <c r="I409" s="19" t="s">
        <v>1843</v>
      </c>
    </row>
    <row r="410" spans="1:9" customFormat="1" x14ac:dyDescent="0.25">
      <c r="A410" s="19" t="s">
        <v>5371</v>
      </c>
      <c r="B410" s="19" t="s">
        <v>5372</v>
      </c>
      <c r="C410" s="19" t="s">
        <v>3642</v>
      </c>
      <c r="D410" s="19" t="s">
        <v>12</v>
      </c>
      <c r="E410" s="19" t="s">
        <v>1258</v>
      </c>
      <c r="F410" s="19" t="s">
        <v>5373</v>
      </c>
      <c r="G410" s="19" t="s">
        <v>5374</v>
      </c>
      <c r="H410" s="19" t="s">
        <v>5375</v>
      </c>
      <c r="I410" s="19" t="s">
        <v>893</v>
      </c>
    </row>
    <row r="411" spans="1:9" customFormat="1" x14ac:dyDescent="0.25">
      <c r="A411" s="19" t="s">
        <v>8362</v>
      </c>
      <c r="B411" s="19" t="s">
        <v>7897</v>
      </c>
      <c r="C411" s="19" t="s">
        <v>7820</v>
      </c>
      <c r="D411" s="19" t="s">
        <v>1727</v>
      </c>
      <c r="E411" s="19">
        <v>71246</v>
      </c>
      <c r="F411" s="19" t="s">
        <v>7898</v>
      </c>
      <c r="G411" s="19" t="s">
        <v>7899</v>
      </c>
      <c r="H411" s="19" t="s">
        <v>7900</v>
      </c>
      <c r="I411" s="19" t="s">
        <v>16</v>
      </c>
    </row>
    <row r="412" spans="1:9" customFormat="1" x14ac:dyDescent="0.25">
      <c r="A412" s="19" t="s">
        <v>5376</v>
      </c>
      <c r="B412" s="19" t="s">
        <v>5377</v>
      </c>
      <c r="C412" s="19" t="s">
        <v>3642</v>
      </c>
      <c r="D412" s="19" t="s">
        <v>26</v>
      </c>
      <c r="E412" s="19">
        <v>87150</v>
      </c>
      <c r="F412" s="19" t="s">
        <v>5378</v>
      </c>
      <c r="G412" s="19" t="s">
        <v>5379</v>
      </c>
      <c r="H412" s="19" t="s">
        <v>5380</v>
      </c>
      <c r="I412" s="19" t="s">
        <v>152</v>
      </c>
    </row>
    <row r="413" spans="1:9" customFormat="1" x14ac:dyDescent="0.25">
      <c r="A413" s="19" t="s">
        <v>5381</v>
      </c>
      <c r="B413" s="19" t="s">
        <v>5382</v>
      </c>
      <c r="C413" s="19" t="s">
        <v>3642</v>
      </c>
      <c r="D413" s="19" t="s">
        <v>12</v>
      </c>
      <c r="E413" s="19">
        <v>87150</v>
      </c>
      <c r="F413" s="19" t="s">
        <v>5383</v>
      </c>
      <c r="G413" s="19" t="s">
        <v>5384</v>
      </c>
      <c r="H413" s="19" t="s">
        <v>5385</v>
      </c>
      <c r="I413" s="19" t="s">
        <v>787</v>
      </c>
    </row>
    <row r="414" spans="1:9" customFormat="1" x14ac:dyDescent="0.25">
      <c r="A414" s="19" t="s">
        <v>5386</v>
      </c>
      <c r="B414" s="19" t="s">
        <v>5387</v>
      </c>
      <c r="C414" s="19" t="s">
        <v>3642</v>
      </c>
      <c r="D414" s="19" t="s">
        <v>12</v>
      </c>
      <c r="E414" s="19" t="s">
        <v>1258</v>
      </c>
      <c r="F414" s="19" t="s">
        <v>5388</v>
      </c>
      <c r="G414" s="19" t="s">
        <v>5389</v>
      </c>
      <c r="H414" s="19" t="s">
        <v>5390</v>
      </c>
      <c r="I414" s="19" t="s">
        <v>761</v>
      </c>
    </row>
    <row r="415" spans="1:9" customFormat="1" x14ac:dyDescent="0.25">
      <c r="A415" s="19" t="s">
        <v>5391</v>
      </c>
      <c r="B415" s="19" t="s">
        <v>5392</v>
      </c>
      <c r="C415" s="19" t="s">
        <v>3642</v>
      </c>
      <c r="D415" s="19" t="s">
        <v>26</v>
      </c>
      <c r="E415" s="19">
        <v>230</v>
      </c>
      <c r="F415" s="19" t="s">
        <v>1878</v>
      </c>
      <c r="G415" s="19" t="s">
        <v>1879</v>
      </c>
      <c r="H415" s="19" t="s">
        <v>5393</v>
      </c>
      <c r="I415" s="19" t="s">
        <v>1881</v>
      </c>
    </row>
    <row r="416" spans="1:9" customFormat="1" x14ac:dyDescent="0.25">
      <c r="A416" s="19" t="s">
        <v>5394</v>
      </c>
      <c r="B416" s="19" t="s">
        <v>5395</v>
      </c>
      <c r="C416" s="19" t="s">
        <v>3642</v>
      </c>
      <c r="D416" s="19" t="s">
        <v>208</v>
      </c>
      <c r="E416" s="19">
        <v>18088</v>
      </c>
      <c r="F416" s="19" t="s">
        <v>1884</v>
      </c>
      <c r="G416" s="19" t="s">
        <v>1885</v>
      </c>
      <c r="H416" s="19" t="s">
        <v>1886</v>
      </c>
      <c r="I416" s="19" t="s">
        <v>5396</v>
      </c>
    </row>
    <row r="417" spans="1:178" x14ac:dyDescent="0.25">
      <c r="A417" s="19" t="s">
        <v>5397</v>
      </c>
      <c r="B417" s="19" t="s">
        <v>5398</v>
      </c>
      <c r="C417" s="19" t="s">
        <v>3642</v>
      </c>
      <c r="D417" s="19" t="s">
        <v>381</v>
      </c>
      <c r="E417" s="19">
        <v>10486</v>
      </c>
      <c r="F417" s="19" t="s">
        <v>5399</v>
      </c>
      <c r="G417" s="19" t="s">
        <v>5400</v>
      </c>
      <c r="H417" s="19" t="s">
        <v>5401</v>
      </c>
      <c r="I417" s="19" t="s">
        <v>385</v>
      </c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</row>
    <row r="418" spans="1:178" x14ac:dyDescent="0.25">
      <c r="A418" s="19" t="s">
        <v>5402</v>
      </c>
      <c r="B418" s="19" t="s">
        <v>5403</v>
      </c>
      <c r="C418" s="19" t="s">
        <v>3642</v>
      </c>
      <c r="D418" s="19" t="s">
        <v>816</v>
      </c>
      <c r="E418" s="19">
        <v>13444</v>
      </c>
      <c r="F418" s="19" t="s">
        <v>5404</v>
      </c>
      <c r="G418" s="19" t="s">
        <v>5405</v>
      </c>
      <c r="H418" s="19" t="s">
        <v>5406</v>
      </c>
      <c r="I418" s="19" t="s">
        <v>819</v>
      </c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</row>
    <row r="419" spans="1:178" x14ac:dyDescent="0.25">
      <c r="A419" s="19" t="s">
        <v>5408</v>
      </c>
      <c r="B419" s="19" t="s">
        <v>5409</v>
      </c>
      <c r="C419" s="19" t="s">
        <v>3642</v>
      </c>
      <c r="D419" s="19" t="s">
        <v>12</v>
      </c>
      <c r="E419" s="19">
        <v>1667</v>
      </c>
      <c r="F419" s="19" t="s">
        <v>5410</v>
      </c>
      <c r="G419" s="19" t="s">
        <v>5411</v>
      </c>
      <c r="H419" s="19" t="s">
        <v>5412</v>
      </c>
      <c r="I419" s="19" t="s">
        <v>761</v>
      </c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</row>
    <row r="420" spans="1:178" x14ac:dyDescent="0.25">
      <c r="A420" s="19" t="s">
        <v>5413</v>
      </c>
      <c r="B420" s="19" t="s">
        <v>5414</v>
      </c>
      <c r="C420" s="19" t="s">
        <v>3642</v>
      </c>
      <c r="D420" s="19" t="s">
        <v>12</v>
      </c>
      <c r="E420" s="19">
        <v>1667</v>
      </c>
      <c r="F420" s="19" t="s">
        <v>5415</v>
      </c>
      <c r="G420" s="19" t="s">
        <v>5416</v>
      </c>
      <c r="H420" s="19" t="s">
        <v>5417</v>
      </c>
      <c r="I420" s="19" t="s">
        <v>5418</v>
      </c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</row>
    <row r="421" spans="1:178" x14ac:dyDescent="0.25">
      <c r="A421" s="19" t="s">
        <v>5419</v>
      </c>
      <c r="B421" s="19" t="s">
        <v>5420</v>
      </c>
      <c r="C421" s="19" t="s">
        <v>3642</v>
      </c>
      <c r="D421" s="19" t="s">
        <v>19</v>
      </c>
      <c r="E421" s="19">
        <v>39928</v>
      </c>
      <c r="F421" s="19" t="s">
        <v>5421</v>
      </c>
      <c r="G421" s="19" t="s">
        <v>5422</v>
      </c>
      <c r="H421" s="19" t="s">
        <v>5423</v>
      </c>
      <c r="I421" s="19" t="s">
        <v>42</v>
      </c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</row>
    <row r="422" spans="1:178" x14ac:dyDescent="0.25">
      <c r="A422" s="19" t="s">
        <v>5424</v>
      </c>
      <c r="B422" s="19" t="s">
        <v>5425</v>
      </c>
      <c r="C422" s="19" t="s">
        <v>3642</v>
      </c>
      <c r="D422" s="19" t="s">
        <v>26</v>
      </c>
      <c r="E422" s="19">
        <v>77625</v>
      </c>
      <c r="F422" s="19" t="s">
        <v>5426</v>
      </c>
      <c r="G422" s="19" t="s">
        <v>5426</v>
      </c>
      <c r="H422" s="19" t="s">
        <v>5427</v>
      </c>
      <c r="I422" s="19" t="s">
        <v>1940</v>
      </c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</row>
    <row r="423" spans="1:178" x14ac:dyDescent="0.25">
      <c r="A423" s="19" t="s">
        <v>8363</v>
      </c>
      <c r="B423" s="19" t="s">
        <v>7901</v>
      </c>
      <c r="C423" s="19" t="s">
        <v>7820</v>
      </c>
      <c r="D423" s="19" t="s">
        <v>1727</v>
      </c>
      <c r="E423" s="19">
        <v>71246</v>
      </c>
      <c r="F423" s="19" t="s">
        <v>7902</v>
      </c>
      <c r="G423" s="19" t="s">
        <v>7903</v>
      </c>
      <c r="H423" s="19" t="s">
        <v>7904</v>
      </c>
      <c r="I423" s="19" t="s">
        <v>787</v>
      </c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</row>
    <row r="424" spans="1:178" x14ac:dyDescent="0.25">
      <c r="A424" s="19" t="s">
        <v>5428</v>
      </c>
      <c r="B424" s="19" t="s">
        <v>5429</v>
      </c>
      <c r="C424" s="19" t="s">
        <v>3642</v>
      </c>
      <c r="D424" s="19" t="s">
        <v>12</v>
      </c>
      <c r="E424" s="19">
        <v>15732</v>
      </c>
      <c r="F424" s="19" t="s">
        <v>5430</v>
      </c>
      <c r="G424" s="19" t="s">
        <v>5431</v>
      </c>
      <c r="H424" s="19" t="s">
        <v>5432</v>
      </c>
      <c r="I424" s="19" t="s">
        <v>16</v>
      </c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</row>
    <row r="425" spans="1:178" x14ac:dyDescent="0.25">
      <c r="A425" s="19" t="s">
        <v>5433</v>
      </c>
      <c r="B425" s="19" t="s">
        <v>5434</v>
      </c>
      <c r="C425" s="19" t="s">
        <v>3642</v>
      </c>
      <c r="D425" s="19" t="s">
        <v>12</v>
      </c>
      <c r="E425" s="19">
        <v>24685</v>
      </c>
      <c r="F425" s="19" t="s">
        <v>5435</v>
      </c>
      <c r="G425" s="19" t="s">
        <v>5436</v>
      </c>
      <c r="H425" s="19" t="s">
        <v>5437</v>
      </c>
      <c r="I425" s="19" t="s">
        <v>2649</v>
      </c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</row>
    <row r="426" spans="1:178" x14ac:dyDescent="0.25">
      <c r="A426" s="37" t="s">
        <v>9546</v>
      </c>
      <c r="B426" s="37" t="s">
        <v>9142</v>
      </c>
      <c r="C426" s="37" t="s">
        <v>3642</v>
      </c>
      <c r="D426" s="37" t="s">
        <v>816</v>
      </c>
      <c r="E426" s="37">
        <v>2766</v>
      </c>
      <c r="F426" s="37" t="s">
        <v>925</v>
      </c>
      <c r="G426" s="37" t="s">
        <v>3624</v>
      </c>
      <c r="H426" s="37" t="s">
        <v>927</v>
      </c>
      <c r="I426" s="37" t="s">
        <v>819</v>
      </c>
    </row>
    <row r="427" spans="1:178" x14ac:dyDescent="0.25">
      <c r="A427" s="19" t="s">
        <v>5438</v>
      </c>
      <c r="B427" s="19" t="s">
        <v>5439</v>
      </c>
      <c r="C427" s="19" t="s">
        <v>3642</v>
      </c>
      <c r="D427" s="19" t="s">
        <v>26</v>
      </c>
      <c r="E427" s="19">
        <v>50585</v>
      </c>
      <c r="F427" s="19" t="s">
        <v>5440</v>
      </c>
      <c r="G427" s="19" t="s">
        <v>5441</v>
      </c>
      <c r="H427" s="19" t="s">
        <v>4624</v>
      </c>
      <c r="I427" s="19" t="s">
        <v>30</v>
      </c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</row>
    <row r="428" spans="1:178" x14ac:dyDescent="0.25">
      <c r="A428" s="19" t="s">
        <v>8364</v>
      </c>
      <c r="B428" s="19" t="s">
        <v>7905</v>
      </c>
      <c r="C428" s="19" t="s">
        <v>7820</v>
      </c>
      <c r="D428" s="19" t="s">
        <v>1727</v>
      </c>
      <c r="E428" s="19">
        <v>71246</v>
      </c>
      <c r="F428" s="19" t="s">
        <v>7906</v>
      </c>
      <c r="G428" s="19" t="s">
        <v>7907</v>
      </c>
      <c r="H428" s="19" t="s">
        <v>7908</v>
      </c>
      <c r="I428" s="19" t="s">
        <v>192</v>
      </c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</row>
    <row r="429" spans="1:178" x14ac:dyDescent="0.25">
      <c r="A429" s="19" t="s">
        <v>8365</v>
      </c>
      <c r="B429" s="19" t="s">
        <v>7909</v>
      </c>
      <c r="C429" s="19" t="s">
        <v>7820</v>
      </c>
      <c r="D429" s="19" t="s">
        <v>1727</v>
      </c>
      <c r="E429" s="19">
        <v>71246</v>
      </c>
      <c r="F429" s="19" t="s">
        <v>7910</v>
      </c>
      <c r="G429" s="19" t="s">
        <v>7911</v>
      </c>
      <c r="H429" s="19" t="s">
        <v>7912</v>
      </c>
      <c r="I429" s="19" t="s">
        <v>192</v>
      </c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</row>
    <row r="430" spans="1:178" x14ac:dyDescent="0.25">
      <c r="A430" s="19" t="s">
        <v>5442</v>
      </c>
      <c r="B430" s="19" t="s">
        <v>5443</v>
      </c>
      <c r="C430" s="19" t="s">
        <v>3642</v>
      </c>
      <c r="D430" s="19" t="s">
        <v>12</v>
      </c>
      <c r="E430" s="19">
        <v>87150</v>
      </c>
      <c r="F430" s="19" t="s">
        <v>5444</v>
      </c>
      <c r="G430" s="19" t="s">
        <v>5444</v>
      </c>
      <c r="H430" s="19" t="s">
        <v>5445</v>
      </c>
      <c r="I430" s="19" t="s">
        <v>5446</v>
      </c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</row>
    <row r="431" spans="1:178" x14ac:dyDescent="0.25">
      <c r="A431" s="19" t="s">
        <v>5447</v>
      </c>
      <c r="B431" s="19" t="s">
        <v>5448</v>
      </c>
      <c r="C431" s="19" t="s">
        <v>3642</v>
      </c>
      <c r="D431" s="19" t="s">
        <v>108</v>
      </c>
      <c r="E431" s="19">
        <v>20223</v>
      </c>
      <c r="F431" s="19" t="s">
        <v>5449</v>
      </c>
      <c r="G431" s="19" t="s">
        <v>5450</v>
      </c>
      <c r="H431" s="19" t="s">
        <v>5451</v>
      </c>
      <c r="I431" s="19" t="s">
        <v>5452</v>
      </c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</row>
    <row r="432" spans="1:178" x14ac:dyDescent="0.25">
      <c r="A432" s="19" t="s">
        <v>5453</v>
      </c>
      <c r="B432" s="19" t="s">
        <v>5454</v>
      </c>
      <c r="C432" s="19" t="s">
        <v>3642</v>
      </c>
      <c r="D432" s="19" t="s">
        <v>12</v>
      </c>
      <c r="E432" s="19">
        <v>24290</v>
      </c>
      <c r="F432" s="19" t="s">
        <v>5455</v>
      </c>
      <c r="G432" s="19" t="s">
        <v>5456</v>
      </c>
      <c r="H432" s="19" t="s">
        <v>5457</v>
      </c>
      <c r="I432" s="19" t="s">
        <v>187</v>
      </c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</row>
    <row r="433" spans="1:178" x14ac:dyDescent="0.25">
      <c r="A433" s="19" t="s">
        <v>5458</v>
      </c>
      <c r="B433" s="19" t="s">
        <v>5459</v>
      </c>
      <c r="C433" s="19" t="s">
        <v>3642</v>
      </c>
      <c r="D433" s="19" t="s">
        <v>816</v>
      </c>
      <c r="E433" s="19">
        <v>87150</v>
      </c>
      <c r="F433" s="19" t="s">
        <v>5460</v>
      </c>
      <c r="G433" s="19" t="s">
        <v>5461</v>
      </c>
      <c r="H433" s="19" t="s">
        <v>5462</v>
      </c>
      <c r="I433" s="19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</row>
    <row r="434" spans="1:178" x14ac:dyDescent="0.25">
      <c r="A434" s="19" t="s">
        <v>9024</v>
      </c>
      <c r="B434" s="19" t="s">
        <v>9025</v>
      </c>
      <c r="C434" s="19" t="s">
        <v>3642</v>
      </c>
      <c r="D434" s="19" t="s">
        <v>19</v>
      </c>
      <c r="E434" s="19" t="s">
        <v>410</v>
      </c>
      <c r="F434" s="19" t="s">
        <v>5463</v>
      </c>
      <c r="G434" s="19" t="s">
        <v>5464</v>
      </c>
      <c r="H434" s="19" t="s">
        <v>402</v>
      </c>
      <c r="I434" s="19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</row>
    <row r="435" spans="1:178" x14ac:dyDescent="0.25">
      <c r="A435" s="19" t="s">
        <v>5465</v>
      </c>
      <c r="B435" s="19" t="s">
        <v>5466</v>
      </c>
      <c r="C435" s="19" t="s">
        <v>3642</v>
      </c>
      <c r="D435" s="19" t="s">
        <v>26</v>
      </c>
      <c r="E435" s="19">
        <v>52571</v>
      </c>
      <c r="F435" s="19" t="s">
        <v>5467</v>
      </c>
      <c r="G435" s="19" t="s">
        <v>5468</v>
      </c>
      <c r="H435" s="19" t="s">
        <v>5469</v>
      </c>
      <c r="I435" s="19" t="s">
        <v>1484</v>
      </c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</row>
    <row r="436" spans="1:178" x14ac:dyDescent="0.25">
      <c r="A436" s="19" t="s">
        <v>5470</v>
      </c>
      <c r="B436" s="19" t="s">
        <v>5471</v>
      </c>
      <c r="C436" s="19" t="s">
        <v>3642</v>
      </c>
      <c r="D436" s="19" t="s">
        <v>12</v>
      </c>
      <c r="E436" s="19">
        <v>103886</v>
      </c>
      <c r="F436" s="19" t="s">
        <v>5472</v>
      </c>
      <c r="G436" s="19" t="s">
        <v>5472</v>
      </c>
      <c r="H436" s="19" t="s">
        <v>5473</v>
      </c>
      <c r="I436" s="19" t="s">
        <v>16</v>
      </c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</row>
    <row r="437" spans="1:178" x14ac:dyDescent="0.25">
      <c r="A437" s="19" t="s">
        <v>5474</v>
      </c>
      <c r="B437" s="19" t="s">
        <v>5475</v>
      </c>
      <c r="C437" s="19" t="s">
        <v>3642</v>
      </c>
      <c r="D437" s="19" t="s">
        <v>12</v>
      </c>
      <c r="E437" s="19">
        <v>52001</v>
      </c>
      <c r="F437" s="19" t="s">
        <v>5182</v>
      </c>
      <c r="G437" s="19" t="s">
        <v>5476</v>
      </c>
      <c r="H437" s="19" t="s">
        <v>5477</v>
      </c>
      <c r="I437" s="19" t="s">
        <v>5478</v>
      </c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</row>
    <row r="438" spans="1:178" x14ac:dyDescent="0.25">
      <c r="A438" s="19" t="s">
        <v>5479</v>
      </c>
      <c r="B438" s="19" t="s">
        <v>5480</v>
      </c>
      <c r="C438" s="19" t="s">
        <v>3642</v>
      </c>
      <c r="D438" s="19" t="s">
        <v>12</v>
      </c>
      <c r="E438" s="19">
        <v>87150</v>
      </c>
      <c r="F438" s="19" t="s">
        <v>5481</v>
      </c>
      <c r="G438" s="19" t="s">
        <v>5481</v>
      </c>
      <c r="H438" s="19" t="s">
        <v>5482</v>
      </c>
      <c r="I438" s="19" t="s">
        <v>16</v>
      </c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</row>
    <row r="439" spans="1:178" x14ac:dyDescent="0.25">
      <c r="A439" s="19" t="s">
        <v>5483</v>
      </c>
      <c r="B439" s="19" t="s">
        <v>5484</v>
      </c>
      <c r="C439" s="19" t="s">
        <v>3642</v>
      </c>
      <c r="D439" s="19" t="s">
        <v>12</v>
      </c>
      <c r="E439" s="19">
        <v>236733</v>
      </c>
      <c r="F439" s="19" t="s">
        <v>5485</v>
      </c>
      <c r="G439" s="19" t="s">
        <v>5486</v>
      </c>
      <c r="H439" s="19" t="s">
        <v>5487</v>
      </c>
      <c r="I439" s="19" t="s">
        <v>876</v>
      </c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</row>
    <row r="440" spans="1:178" x14ac:dyDescent="0.25">
      <c r="A440" s="19" t="s">
        <v>5488</v>
      </c>
      <c r="B440" s="19"/>
      <c r="C440" s="19" t="s">
        <v>3642</v>
      </c>
      <c r="D440" s="19" t="s">
        <v>12</v>
      </c>
      <c r="E440" s="19">
        <v>87150</v>
      </c>
      <c r="F440" s="19" t="s">
        <v>5489</v>
      </c>
      <c r="G440" s="19" t="s">
        <v>5490</v>
      </c>
      <c r="H440" s="19" t="s">
        <v>5491</v>
      </c>
      <c r="I440" s="19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</row>
    <row r="441" spans="1:178" x14ac:dyDescent="0.25">
      <c r="A441" s="19" t="s">
        <v>5492</v>
      </c>
      <c r="B441" s="19" t="s">
        <v>5493</v>
      </c>
      <c r="C441" s="19" t="s">
        <v>3642</v>
      </c>
      <c r="D441" s="19" t="s">
        <v>26</v>
      </c>
      <c r="E441" s="19">
        <v>77637</v>
      </c>
      <c r="F441" s="19" t="s">
        <v>5494</v>
      </c>
      <c r="G441" s="19" t="s">
        <v>5494</v>
      </c>
      <c r="H441" s="19" t="s">
        <v>5495</v>
      </c>
      <c r="I441" s="19" t="s">
        <v>1940</v>
      </c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</row>
    <row r="442" spans="1:178" x14ac:dyDescent="0.25">
      <c r="A442" s="19" t="s">
        <v>5496</v>
      </c>
      <c r="B442" s="19" t="s">
        <v>5497</v>
      </c>
      <c r="C442" s="19" t="s">
        <v>3642</v>
      </c>
      <c r="D442" s="19" t="s">
        <v>12</v>
      </c>
      <c r="E442" s="19">
        <v>1740</v>
      </c>
      <c r="F442" s="19" t="s">
        <v>5498</v>
      </c>
      <c r="G442" s="19" t="s">
        <v>2074</v>
      </c>
      <c r="H442" s="19" t="s">
        <v>5499</v>
      </c>
      <c r="I442" s="19" t="s">
        <v>16</v>
      </c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</row>
    <row r="443" spans="1:178" x14ac:dyDescent="0.25">
      <c r="A443" s="19" t="s">
        <v>8366</v>
      </c>
      <c r="B443" s="19" t="s">
        <v>7913</v>
      </c>
      <c r="C443" s="19" t="s">
        <v>7820</v>
      </c>
      <c r="D443" s="19" t="s">
        <v>7821</v>
      </c>
      <c r="E443" s="19">
        <v>71246</v>
      </c>
      <c r="F443" s="19" t="s">
        <v>7914</v>
      </c>
      <c r="G443" s="19" t="s">
        <v>7915</v>
      </c>
      <c r="H443" s="19" t="s">
        <v>7916</v>
      </c>
      <c r="I443" s="19" t="s">
        <v>7825</v>
      </c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</row>
    <row r="444" spans="1:178" x14ac:dyDescent="0.25">
      <c r="A444" s="19" t="s">
        <v>8367</v>
      </c>
      <c r="B444" s="19" t="s">
        <v>7917</v>
      </c>
      <c r="C444" s="19" t="s">
        <v>7820</v>
      </c>
      <c r="D444" s="19" t="s">
        <v>1727</v>
      </c>
      <c r="E444" s="19">
        <v>71246</v>
      </c>
      <c r="F444" s="19" t="s">
        <v>7918</v>
      </c>
      <c r="G444" s="19" t="s">
        <v>7919</v>
      </c>
      <c r="H444" s="19" t="s">
        <v>7920</v>
      </c>
      <c r="I444" s="19" t="s">
        <v>7876</v>
      </c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</row>
    <row r="445" spans="1:178" x14ac:dyDescent="0.25">
      <c r="A445" s="19" t="s">
        <v>5500</v>
      </c>
      <c r="B445" s="19" t="s">
        <v>5501</v>
      </c>
      <c r="C445" s="19" t="s">
        <v>3642</v>
      </c>
      <c r="D445" s="19" t="s">
        <v>12</v>
      </c>
      <c r="E445" s="19">
        <v>1812</v>
      </c>
      <c r="F445" s="19" t="s">
        <v>5502</v>
      </c>
      <c r="G445" s="19" t="s">
        <v>5503</v>
      </c>
      <c r="H445" s="19" t="s">
        <v>5504</v>
      </c>
      <c r="I445" s="19" t="s">
        <v>59</v>
      </c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</row>
    <row r="446" spans="1:178" x14ac:dyDescent="0.25">
      <c r="A446" s="19" t="s">
        <v>8471</v>
      </c>
      <c r="B446" s="19" t="s">
        <v>7712</v>
      </c>
      <c r="C446" s="19" t="s">
        <v>3642</v>
      </c>
      <c r="D446" s="19" t="s">
        <v>12</v>
      </c>
      <c r="E446" s="19">
        <v>116690</v>
      </c>
      <c r="F446" s="19" t="s">
        <v>7723</v>
      </c>
      <c r="G446" s="19" t="s">
        <v>7724</v>
      </c>
      <c r="H446" s="19" t="s">
        <v>7725</v>
      </c>
      <c r="I446" s="19" t="s">
        <v>1191</v>
      </c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</row>
    <row r="447" spans="1:178" x14ac:dyDescent="0.25">
      <c r="A447" s="37" t="s">
        <v>8335</v>
      </c>
      <c r="B447" s="37" t="s">
        <v>9490</v>
      </c>
      <c r="C447" s="37" t="s">
        <v>3642</v>
      </c>
      <c r="D447" s="37" t="s">
        <v>19</v>
      </c>
      <c r="E447" s="37">
        <v>40718</v>
      </c>
      <c r="F447" s="37" t="s">
        <v>5505</v>
      </c>
      <c r="G447" s="37" t="s">
        <v>5506</v>
      </c>
      <c r="H447" s="37" t="s">
        <v>5507</v>
      </c>
      <c r="I447" s="37" t="s">
        <v>346</v>
      </c>
    </row>
    <row r="448" spans="1:178" x14ac:dyDescent="0.25">
      <c r="A448" s="19" t="s">
        <v>8368</v>
      </c>
      <c r="B448" s="19" t="s">
        <v>7921</v>
      </c>
      <c r="C448" s="19" t="s">
        <v>7820</v>
      </c>
      <c r="D448" s="19" t="s">
        <v>1727</v>
      </c>
      <c r="E448" s="19">
        <v>71246</v>
      </c>
      <c r="F448" s="19" t="s">
        <v>7922</v>
      </c>
      <c r="G448" s="19" t="s">
        <v>7923</v>
      </c>
      <c r="H448" s="19" t="s">
        <v>7924</v>
      </c>
      <c r="I448" s="19" t="s">
        <v>16</v>
      </c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</row>
    <row r="449" spans="1:9" customFormat="1" x14ac:dyDescent="0.25">
      <c r="A449" s="19" t="s">
        <v>5508</v>
      </c>
      <c r="B449" s="19" t="s">
        <v>5509</v>
      </c>
      <c r="C449" s="19" t="s">
        <v>3642</v>
      </c>
      <c r="D449" s="19" t="s">
        <v>108</v>
      </c>
      <c r="E449" s="19" t="s">
        <v>1258</v>
      </c>
      <c r="F449" s="19" t="s">
        <v>5510</v>
      </c>
      <c r="G449" s="19" t="s">
        <v>5511</v>
      </c>
      <c r="H449" s="19" t="s">
        <v>5512</v>
      </c>
      <c r="I449" s="19" t="s">
        <v>222</v>
      </c>
    </row>
    <row r="450" spans="1:9" customFormat="1" x14ac:dyDescent="0.25">
      <c r="A450" s="19" t="s">
        <v>8369</v>
      </c>
      <c r="B450" s="19" t="s">
        <v>7925</v>
      </c>
      <c r="C450" s="19" t="s">
        <v>7820</v>
      </c>
      <c r="D450" s="19" t="s">
        <v>1727</v>
      </c>
      <c r="E450" s="19">
        <v>71246</v>
      </c>
      <c r="F450" s="19" t="s">
        <v>7926</v>
      </c>
      <c r="G450" s="19" t="s">
        <v>7927</v>
      </c>
      <c r="H450" s="19" t="s">
        <v>7928</v>
      </c>
      <c r="I450" s="19" t="s">
        <v>59</v>
      </c>
    </row>
    <row r="451" spans="1:9" customFormat="1" x14ac:dyDescent="0.25">
      <c r="A451" s="19" t="s">
        <v>5513</v>
      </c>
      <c r="B451" s="19" t="s">
        <v>5514</v>
      </c>
      <c r="C451" s="19" t="s">
        <v>3642</v>
      </c>
      <c r="D451" s="19" t="s">
        <v>12</v>
      </c>
      <c r="E451" s="19">
        <v>12979</v>
      </c>
      <c r="F451" s="19" t="s">
        <v>5515</v>
      </c>
      <c r="G451" s="19" t="s">
        <v>5516</v>
      </c>
      <c r="H451" s="19" t="s">
        <v>5517</v>
      </c>
      <c r="I451" s="19" t="s">
        <v>16</v>
      </c>
    </row>
    <row r="452" spans="1:9" customFormat="1" x14ac:dyDescent="0.25">
      <c r="A452" s="19" t="s">
        <v>7791</v>
      </c>
      <c r="B452" s="19" t="s">
        <v>7792</v>
      </c>
      <c r="C452" s="19" t="s">
        <v>3642</v>
      </c>
      <c r="D452" s="19" t="s">
        <v>26</v>
      </c>
      <c r="E452" s="19">
        <v>133766</v>
      </c>
      <c r="F452" s="19" t="s">
        <v>7793</v>
      </c>
      <c r="G452" s="19" t="s">
        <v>7794</v>
      </c>
      <c r="H452" s="19" t="s">
        <v>7795</v>
      </c>
      <c r="I452" s="19" t="s">
        <v>30</v>
      </c>
    </row>
    <row r="453" spans="1:9" customFormat="1" x14ac:dyDescent="0.25">
      <c r="A453" s="19" t="s">
        <v>5518</v>
      </c>
      <c r="B453" s="19" t="s">
        <v>5519</v>
      </c>
      <c r="C453" s="19" t="s">
        <v>3642</v>
      </c>
      <c r="D453" s="19" t="s">
        <v>26</v>
      </c>
      <c r="E453" s="19">
        <v>44850</v>
      </c>
      <c r="F453" s="19" t="s">
        <v>5520</v>
      </c>
      <c r="G453" s="19" t="s">
        <v>5521</v>
      </c>
      <c r="H453" s="19" t="s">
        <v>5522</v>
      </c>
      <c r="I453" s="19" t="s">
        <v>30</v>
      </c>
    </row>
    <row r="454" spans="1:9" customFormat="1" x14ac:dyDescent="0.25">
      <c r="A454" s="19" t="s">
        <v>5523</v>
      </c>
      <c r="B454" s="19" t="s">
        <v>5524</v>
      </c>
      <c r="C454" s="19" t="s">
        <v>3642</v>
      </c>
      <c r="D454" s="19" t="s">
        <v>26</v>
      </c>
      <c r="E454" s="19">
        <v>30702</v>
      </c>
      <c r="F454" s="19" t="s">
        <v>5525</v>
      </c>
      <c r="G454" s="19" t="s">
        <v>5526</v>
      </c>
      <c r="H454" s="19" t="s">
        <v>2064</v>
      </c>
      <c r="I454" s="19" t="s">
        <v>170</v>
      </c>
    </row>
    <row r="455" spans="1:9" customFormat="1" x14ac:dyDescent="0.25">
      <c r="A455" s="19" t="s">
        <v>5527</v>
      </c>
      <c r="B455" s="19" t="s">
        <v>5528</v>
      </c>
      <c r="C455" s="19" t="s">
        <v>3642</v>
      </c>
      <c r="D455" s="19" t="s">
        <v>26</v>
      </c>
      <c r="E455" s="19">
        <v>898</v>
      </c>
      <c r="F455" s="19" t="s">
        <v>2080</v>
      </c>
      <c r="G455" s="19" t="s">
        <v>2081</v>
      </c>
      <c r="H455" s="19" t="s">
        <v>5529</v>
      </c>
      <c r="I455" s="19" t="s">
        <v>2083</v>
      </c>
    </row>
    <row r="456" spans="1:9" customFormat="1" x14ac:dyDescent="0.25">
      <c r="A456" s="19" t="s">
        <v>5530</v>
      </c>
      <c r="B456" s="19" t="s">
        <v>5531</v>
      </c>
      <c r="C456" s="19" t="s">
        <v>3642</v>
      </c>
      <c r="D456" s="19" t="s">
        <v>19</v>
      </c>
      <c r="E456" s="19">
        <v>5035</v>
      </c>
      <c r="F456" s="19" t="s">
        <v>4045</v>
      </c>
      <c r="G456" s="19" t="s">
        <v>4045</v>
      </c>
      <c r="H456" s="19" t="s">
        <v>5532</v>
      </c>
      <c r="I456" s="19" t="s">
        <v>291</v>
      </c>
    </row>
    <row r="457" spans="1:9" customFormat="1" x14ac:dyDescent="0.25">
      <c r="A457" s="19" t="s">
        <v>7369</v>
      </c>
      <c r="B457" s="19" t="s">
        <v>7370</v>
      </c>
      <c r="C457" s="19" t="s">
        <v>3642</v>
      </c>
      <c r="D457" s="19" t="s">
        <v>19</v>
      </c>
      <c r="E457" s="19">
        <v>7382</v>
      </c>
      <c r="F457" s="19" t="s">
        <v>7371</v>
      </c>
      <c r="G457" s="19" t="s">
        <v>7372</v>
      </c>
      <c r="H457" s="19" t="s">
        <v>7373</v>
      </c>
      <c r="I457" s="19" t="s">
        <v>346</v>
      </c>
    </row>
    <row r="458" spans="1:9" customFormat="1" x14ac:dyDescent="0.25">
      <c r="A458" s="19" t="s">
        <v>5533</v>
      </c>
      <c r="B458" s="19" t="s">
        <v>5534</v>
      </c>
      <c r="C458" s="19" t="s">
        <v>3642</v>
      </c>
      <c r="D458" s="19" t="s">
        <v>19</v>
      </c>
      <c r="E458" s="19">
        <v>66961</v>
      </c>
      <c r="F458" s="19" t="s">
        <v>5535</v>
      </c>
      <c r="G458" s="19" t="s">
        <v>5536</v>
      </c>
      <c r="H458" s="19" t="s">
        <v>5537</v>
      </c>
      <c r="I458" s="19" t="s">
        <v>23</v>
      </c>
    </row>
    <row r="459" spans="1:9" customFormat="1" x14ac:dyDescent="0.25">
      <c r="A459" s="19" t="s">
        <v>5538</v>
      </c>
      <c r="B459" s="19" t="s">
        <v>5539</v>
      </c>
      <c r="C459" s="19" t="s">
        <v>3642</v>
      </c>
      <c r="D459" s="19" t="s">
        <v>12</v>
      </c>
      <c r="E459" s="19">
        <v>504333</v>
      </c>
      <c r="F459" s="19" t="s">
        <v>5540</v>
      </c>
      <c r="G459" s="19" t="s">
        <v>5541</v>
      </c>
      <c r="H459" s="19" t="s">
        <v>5542</v>
      </c>
      <c r="I459" s="19" t="s">
        <v>1592</v>
      </c>
    </row>
    <row r="460" spans="1:9" customFormat="1" x14ac:dyDescent="0.25">
      <c r="A460" s="19" t="s">
        <v>5543</v>
      </c>
      <c r="B460" s="19" t="s">
        <v>5544</v>
      </c>
      <c r="C460" s="19" t="s">
        <v>3642</v>
      </c>
      <c r="D460" s="19" t="s">
        <v>381</v>
      </c>
      <c r="E460" s="19">
        <v>87150</v>
      </c>
      <c r="F460" s="19" t="s">
        <v>5545</v>
      </c>
      <c r="G460" s="19" t="s">
        <v>5545</v>
      </c>
      <c r="H460" s="19" t="s">
        <v>4308</v>
      </c>
      <c r="I460" s="19" t="s">
        <v>385</v>
      </c>
    </row>
    <row r="461" spans="1:9" customFormat="1" x14ac:dyDescent="0.25">
      <c r="A461" s="19" t="s">
        <v>8370</v>
      </c>
      <c r="B461" s="19" t="s">
        <v>7929</v>
      </c>
      <c r="C461" s="19" t="s">
        <v>7820</v>
      </c>
      <c r="D461" s="19" t="s">
        <v>1727</v>
      </c>
      <c r="E461" s="19">
        <v>71246</v>
      </c>
      <c r="F461" s="19" t="s">
        <v>7930</v>
      </c>
      <c r="G461" s="19" t="s">
        <v>7931</v>
      </c>
      <c r="H461" s="19" t="s">
        <v>7932</v>
      </c>
      <c r="I461" s="19" t="s">
        <v>7933</v>
      </c>
    </row>
    <row r="462" spans="1:9" customFormat="1" x14ac:dyDescent="0.25">
      <c r="A462" s="19" t="s">
        <v>8371</v>
      </c>
      <c r="B462" s="19" t="s">
        <v>7934</v>
      </c>
      <c r="C462" s="19" t="s">
        <v>7820</v>
      </c>
      <c r="D462" s="19" t="s">
        <v>1727</v>
      </c>
      <c r="E462" s="19">
        <v>71246</v>
      </c>
      <c r="F462" s="19" t="s">
        <v>7935</v>
      </c>
      <c r="G462" s="19" t="s">
        <v>7936</v>
      </c>
      <c r="H462" s="19" t="s">
        <v>7937</v>
      </c>
      <c r="I462" s="19" t="s">
        <v>2352</v>
      </c>
    </row>
    <row r="463" spans="1:9" customFormat="1" x14ac:dyDescent="0.25">
      <c r="A463" s="19" t="s">
        <v>8372</v>
      </c>
      <c r="B463" s="19" t="s">
        <v>7938</v>
      </c>
      <c r="C463" s="19" t="s">
        <v>7820</v>
      </c>
      <c r="D463" s="19" t="s">
        <v>1727</v>
      </c>
      <c r="E463" s="19">
        <v>71246</v>
      </c>
      <c r="F463" s="19" t="s">
        <v>7939</v>
      </c>
      <c r="G463" s="19">
        <v>0</v>
      </c>
      <c r="H463" s="19" t="s">
        <v>7940</v>
      </c>
      <c r="I463" s="19" t="s">
        <v>2352</v>
      </c>
    </row>
    <row r="464" spans="1:9" customFormat="1" x14ac:dyDescent="0.25">
      <c r="A464" s="19" t="s">
        <v>8373</v>
      </c>
      <c r="B464" s="19" t="s">
        <v>7941</v>
      </c>
      <c r="C464" s="19" t="s">
        <v>7820</v>
      </c>
      <c r="D464" s="19" t="s">
        <v>1727</v>
      </c>
      <c r="E464" s="19">
        <v>71246</v>
      </c>
      <c r="F464" s="19" t="s">
        <v>7942</v>
      </c>
      <c r="G464" s="19" t="s">
        <v>7943</v>
      </c>
      <c r="H464" s="19" t="s">
        <v>7944</v>
      </c>
      <c r="I464" s="19" t="s">
        <v>7933</v>
      </c>
    </row>
    <row r="465" spans="1:178" x14ac:dyDescent="0.25">
      <c r="A465" s="19" t="s">
        <v>8374</v>
      </c>
      <c r="B465" s="19" t="s">
        <v>7945</v>
      </c>
      <c r="C465" s="19" t="s">
        <v>7820</v>
      </c>
      <c r="D465" s="19" t="s">
        <v>7821</v>
      </c>
      <c r="E465" s="19">
        <v>71246</v>
      </c>
      <c r="F465" s="19" t="s">
        <v>7946</v>
      </c>
      <c r="G465" s="19" t="s">
        <v>7947</v>
      </c>
      <c r="H465" s="19" t="s">
        <v>7948</v>
      </c>
      <c r="I465" s="19" t="s">
        <v>7825</v>
      </c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</row>
    <row r="466" spans="1:178" x14ac:dyDescent="0.25">
      <c r="A466" s="19" t="s">
        <v>8375</v>
      </c>
      <c r="B466" s="19" t="s">
        <v>7949</v>
      </c>
      <c r="C466" s="19" t="s">
        <v>7820</v>
      </c>
      <c r="D466" s="19" t="s">
        <v>7821</v>
      </c>
      <c r="E466" s="19">
        <v>71246</v>
      </c>
      <c r="F466" s="19" t="s">
        <v>7950</v>
      </c>
      <c r="G466" s="19" t="s">
        <v>7951</v>
      </c>
      <c r="H466" s="19" t="s">
        <v>7952</v>
      </c>
      <c r="I466" s="19" t="s">
        <v>7825</v>
      </c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</row>
    <row r="467" spans="1:178" x14ac:dyDescent="0.25">
      <c r="A467" s="19" t="s">
        <v>8376</v>
      </c>
      <c r="B467" s="19" t="s">
        <v>7953</v>
      </c>
      <c r="C467" s="19" t="s">
        <v>7820</v>
      </c>
      <c r="D467" s="19" t="s">
        <v>7821</v>
      </c>
      <c r="E467" s="19">
        <v>71246</v>
      </c>
      <c r="F467" s="19" t="s">
        <v>7954</v>
      </c>
      <c r="G467" s="19" t="s">
        <v>7955</v>
      </c>
      <c r="H467" s="19" t="s">
        <v>7956</v>
      </c>
      <c r="I467" s="19" t="s">
        <v>7825</v>
      </c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</row>
    <row r="468" spans="1:178" x14ac:dyDescent="0.25">
      <c r="A468" s="19" t="s">
        <v>8377</v>
      </c>
      <c r="B468" s="19" t="s">
        <v>7957</v>
      </c>
      <c r="C468" s="19" t="s">
        <v>7820</v>
      </c>
      <c r="D468" s="19" t="s">
        <v>7821</v>
      </c>
      <c r="E468" s="19">
        <v>71246</v>
      </c>
      <c r="F468" s="19" t="s">
        <v>7958</v>
      </c>
      <c r="G468" s="19">
        <v>0</v>
      </c>
      <c r="H468" s="19" t="s">
        <v>7959</v>
      </c>
      <c r="I468" s="19" t="s">
        <v>7825</v>
      </c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</row>
    <row r="469" spans="1:178" x14ac:dyDescent="0.25">
      <c r="A469" s="19" t="s">
        <v>8378</v>
      </c>
      <c r="B469" s="19" t="s">
        <v>7960</v>
      </c>
      <c r="C469" s="19" t="s">
        <v>7820</v>
      </c>
      <c r="D469" s="19" t="s">
        <v>7821</v>
      </c>
      <c r="E469" s="19">
        <v>71246</v>
      </c>
      <c r="F469" s="19" t="s">
        <v>7961</v>
      </c>
      <c r="G469" s="19">
        <v>0</v>
      </c>
      <c r="H469" s="19" t="s">
        <v>7962</v>
      </c>
      <c r="I469" s="19" t="s">
        <v>7825</v>
      </c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</row>
    <row r="470" spans="1:178" x14ac:dyDescent="0.25">
      <c r="A470" s="19" t="s">
        <v>8379</v>
      </c>
      <c r="B470" s="19" t="s">
        <v>7963</v>
      </c>
      <c r="C470" s="19" t="s">
        <v>7820</v>
      </c>
      <c r="D470" s="19" t="s">
        <v>7821</v>
      </c>
      <c r="E470" s="19">
        <v>71246</v>
      </c>
      <c r="F470" s="19" t="s">
        <v>7964</v>
      </c>
      <c r="G470" s="19" t="s">
        <v>7965</v>
      </c>
      <c r="H470" s="19" t="s">
        <v>7966</v>
      </c>
      <c r="I470" s="19" t="s">
        <v>7825</v>
      </c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</row>
    <row r="471" spans="1:178" x14ac:dyDescent="0.25">
      <c r="A471" s="19" t="s">
        <v>8380</v>
      </c>
      <c r="B471" s="19" t="s">
        <v>7967</v>
      </c>
      <c r="C471" s="19" t="s">
        <v>7820</v>
      </c>
      <c r="D471" s="19" t="s">
        <v>7821</v>
      </c>
      <c r="E471" s="19">
        <v>71246</v>
      </c>
      <c r="F471" s="19" t="s">
        <v>7968</v>
      </c>
      <c r="G471" s="19" t="s">
        <v>7969</v>
      </c>
      <c r="H471" s="19" t="s">
        <v>7970</v>
      </c>
      <c r="I471" s="19" t="s">
        <v>7825</v>
      </c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</row>
    <row r="472" spans="1:178" x14ac:dyDescent="0.25">
      <c r="A472" s="19" t="s">
        <v>8381</v>
      </c>
      <c r="B472" s="19" t="s">
        <v>7971</v>
      </c>
      <c r="C472" s="19" t="s">
        <v>7820</v>
      </c>
      <c r="D472" s="19" t="s">
        <v>7821</v>
      </c>
      <c r="E472" s="19">
        <v>71246</v>
      </c>
      <c r="F472" s="19" t="s">
        <v>7972</v>
      </c>
      <c r="G472" s="19" t="s">
        <v>7973</v>
      </c>
      <c r="H472" s="19" t="s">
        <v>7974</v>
      </c>
      <c r="I472" s="19" t="s">
        <v>552</v>
      </c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</row>
    <row r="473" spans="1:178" x14ac:dyDescent="0.25">
      <c r="A473" s="19" t="s">
        <v>8382</v>
      </c>
      <c r="B473" s="19" t="s">
        <v>6149</v>
      </c>
      <c r="C473" s="19" t="s">
        <v>7820</v>
      </c>
      <c r="D473" s="19" t="s">
        <v>7821</v>
      </c>
      <c r="E473" s="19">
        <v>71246</v>
      </c>
      <c r="F473" s="19" t="s">
        <v>7975</v>
      </c>
      <c r="G473" s="19" t="s">
        <v>7976</v>
      </c>
      <c r="H473" s="19" t="s">
        <v>7977</v>
      </c>
      <c r="I473" s="19" t="s">
        <v>7825</v>
      </c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</row>
    <row r="474" spans="1:178" x14ac:dyDescent="0.25">
      <c r="A474" s="19" t="s">
        <v>8383</v>
      </c>
      <c r="B474" s="19" t="s">
        <v>7978</v>
      </c>
      <c r="C474" s="19" t="s">
        <v>7820</v>
      </c>
      <c r="D474" s="19" t="s">
        <v>7821</v>
      </c>
      <c r="E474" s="19">
        <v>71246</v>
      </c>
      <c r="F474" s="19" t="s">
        <v>7979</v>
      </c>
      <c r="G474" s="19" t="s">
        <v>7980</v>
      </c>
      <c r="H474" s="19" t="s">
        <v>7981</v>
      </c>
      <c r="I474" s="19" t="s">
        <v>7825</v>
      </c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</row>
    <row r="475" spans="1:178" x14ac:dyDescent="0.25">
      <c r="A475" s="19" t="s">
        <v>8384</v>
      </c>
      <c r="B475" s="19" t="s">
        <v>7982</v>
      </c>
      <c r="C475" s="19" t="s">
        <v>7820</v>
      </c>
      <c r="D475" s="19" t="s">
        <v>7821</v>
      </c>
      <c r="E475" s="19">
        <v>71246</v>
      </c>
      <c r="F475" s="19" t="s">
        <v>7983</v>
      </c>
      <c r="G475" s="19" t="s">
        <v>7984</v>
      </c>
      <c r="H475" s="19" t="s">
        <v>7985</v>
      </c>
      <c r="I475" s="19" t="s">
        <v>7825</v>
      </c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</row>
    <row r="476" spans="1:178" x14ac:dyDescent="0.25">
      <c r="A476" s="19" t="s">
        <v>8385</v>
      </c>
      <c r="B476" s="19" t="s">
        <v>7986</v>
      </c>
      <c r="C476" s="19" t="s">
        <v>7820</v>
      </c>
      <c r="D476" s="19" t="s">
        <v>7821</v>
      </c>
      <c r="E476" s="19">
        <v>71246</v>
      </c>
      <c r="F476" s="19" t="s">
        <v>7987</v>
      </c>
      <c r="G476" s="19" t="s">
        <v>7988</v>
      </c>
      <c r="H476" s="19" t="s">
        <v>7989</v>
      </c>
      <c r="I476" s="19" t="s">
        <v>7825</v>
      </c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</row>
    <row r="477" spans="1:178" x14ac:dyDescent="0.25">
      <c r="A477" s="19" t="s">
        <v>8386</v>
      </c>
      <c r="B477" s="19" t="s">
        <v>7990</v>
      </c>
      <c r="C477" s="19" t="s">
        <v>7820</v>
      </c>
      <c r="D477" s="19" t="s">
        <v>7821</v>
      </c>
      <c r="E477" s="19">
        <v>71246</v>
      </c>
      <c r="F477" s="19" t="s">
        <v>7991</v>
      </c>
      <c r="G477" s="19" t="s">
        <v>7992</v>
      </c>
      <c r="H477" s="19" t="s">
        <v>7993</v>
      </c>
      <c r="I477" s="19" t="s">
        <v>7825</v>
      </c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</row>
    <row r="478" spans="1:178" x14ac:dyDescent="0.25">
      <c r="A478" s="37" t="s">
        <v>8336</v>
      </c>
      <c r="B478" s="37" t="s">
        <v>9488</v>
      </c>
      <c r="C478" s="37" t="s">
        <v>3642</v>
      </c>
      <c r="D478" s="37" t="s">
        <v>19</v>
      </c>
      <c r="E478" s="37">
        <v>40718</v>
      </c>
      <c r="F478" s="37" t="s">
        <v>5546</v>
      </c>
      <c r="G478" s="37" t="s">
        <v>5547</v>
      </c>
      <c r="H478" s="37" t="s">
        <v>5548</v>
      </c>
      <c r="I478" s="37" t="s">
        <v>5549</v>
      </c>
    </row>
    <row r="479" spans="1:178" x14ac:dyDescent="0.25">
      <c r="A479" s="19" t="s">
        <v>5550</v>
      </c>
      <c r="B479" s="19" t="s">
        <v>5551</v>
      </c>
      <c r="C479" s="19" t="s">
        <v>3642</v>
      </c>
      <c r="D479" s="19" t="s">
        <v>19</v>
      </c>
      <c r="E479" s="19" t="s">
        <v>1258</v>
      </c>
      <c r="F479" s="19" t="s">
        <v>5552</v>
      </c>
      <c r="G479" s="19" t="s">
        <v>5552</v>
      </c>
      <c r="H479" s="19" t="s">
        <v>5553</v>
      </c>
      <c r="I479" s="19" t="s">
        <v>5553</v>
      </c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</row>
    <row r="480" spans="1:178" x14ac:dyDescent="0.25">
      <c r="A480" s="19" t="s">
        <v>5554</v>
      </c>
      <c r="B480" s="19" t="s">
        <v>5555</v>
      </c>
      <c r="C480" s="19" t="s">
        <v>3642</v>
      </c>
      <c r="D480" s="19" t="s">
        <v>26</v>
      </c>
      <c r="E480" s="19">
        <v>41475</v>
      </c>
      <c r="F480" s="19" t="s">
        <v>2107</v>
      </c>
      <c r="G480" s="19" t="s">
        <v>2108</v>
      </c>
      <c r="H480" s="19" t="s">
        <v>2109</v>
      </c>
      <c r="I480" s="19" t="s">
        <v>2110</v>
      </c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</row>
    <row r="481" spans="1:9" customFormat="1" x14ac:dyDescent="0.25">
      <c r="A481" s="19" t="s">
        <v>5556</v>
      </c>
      <c r="B481" s="19" t="s">
        <v>5557</v>
      </c>
      <c r="C481" s="19" t="s">
        <v>3642</v>
      </c>
      <c r="D481" s="19" t="s">
        <v>26</v>
      </c>
      <c r="E481" s="19">
        <v>149166</v>
      </c>
      <c r="F481" s="19" t="s">
        <v>5558</v>
      </c>
      <c r="G481" s="19" t="s">
        <v>5559</v>
      </c>
      <c r="H481" s="19" t="s">
        <v>5560</v>
      </c>
      <c r="I481" s="19" t="s">
        <v>5561</v>
      </c>
    </row>
    <row r="482" spans="1:9" customFormat="1" x14ac:dyDescent="0.25">
      <c r="A482" s="19" t="s">
        <v>5562</v>
      </c>
      <c r="B482" s="19" t="s">
        <v>5563</v>
      </c>
      <c r="C482" s="19" t="s">
        <v>3642</v>
      </c>
      <c r="D482" s="19" t="s">
        <v>12</v>
      </c>
      <c r="E482" s="19">
        <v>27042</v>
      </c>
      <c r="F482" s="19" t="s">
        <v>5564</v>
      </c>
      <c r="G482" s="19" t="s">
        <v>5565</v>
      </c>
      <c r="H482" s="19" t="s">
        <v>5566</v>
      </c>
      <c r="I482" s="19" t="s">
        <v>16</v>
      </c>
    </row>
    <row r="483" spans="1:9" customFormat="1" x14ac:dyDescent="0.25">
      <c r="A483" s="19" t="s">
        <v>7676</v>
      </c>
      <c r="B483" s="19" t="s">
        <v>5567</v>
      </c>
      <c r="C483" s="19" t="s">
        <v>3642</v>
      </c>
      <c r="D483" s="19" t="s">
        <v>208</v>
      </c>
      <c r="E483" s="19" t="s">
        <v>5568</v>
      </c>
      <c r="F483" s="19" t="s">
        <v>5569</v>
      </c>
      <c r="G483" s="19" t="s">
        <v>5570</v>
      </c>
      <c r="H483" s="19" t="s">
        <v>5571</v>
      </c>
      <c r="I483" s="19" t="s">
        <v>170</v>
      </c>
    </row>
    <row r="484" spans="1:9" customFormat="1" x14ac:dyDescent="0.25">
      <c r="A484" s="19" t="s">
        <v>7677</v>
      </c>
      <c r="B484" s="19" t="s">
        <v>5572</v>
      </c>
      <c r="C484" s="19" t="s">
        <v>3642</v>
      </c>
      <c r="D484" s="19" t="s">
        <v>26</v>
      </c>
      <c r="E484" s="19">
        <v>87150</v>
      </c>
      <c r="F484" s="19" t="s">
        <v>5573</v>
      </c>
      <c r="G484" s="19" t="s">
        <v>5574</v>
      </c>
      <c r="H484" s="19" t="s">
        <v>5575</v>
      </c>
      <c r="I484" s="19" t="s">
        <v>5008</v>
      </c>
    </row>
    <row r="485" spans="1:9" customFormat="1" x14ac:dyDescent="0.25">
      <c r="A485" s="19" t="s">
        <v>7678</v>
      </c>
      <c r="B485" s="19" t="s">
        <v>5576</v>
      </c>
      <c r="C485" s="19" t="s">
        <v>3642</v>
      </c>
      <c r="D485" s="19" t="s">
        <v>26</v>
      </c>
      <c r="E485" s="19">
        <v>87150</v>
      </c>
      <c r="F485" s="19" t="s">
        <v>5577</v>
      </c>
      <c r="G485" s="19" t="s">
        <v>5578</v>
      </c>
      <c r="H485" s="19" t="s">
        <v>5579</v>
      </c>
      <c r="I485" s="19" t="s">
        <v>5580</v>
      </c>
    </row>
    <row r="486" spans="1:9" customFormat="1" x14ac:dyDescent="0.25">
      <c r="A486" s="19" t="s">
        <v>7698</v>
      </c>
      <c r="B486" s="19" t="s">
        <v>7654</v>
      </c>
      <c r="C486" s="19" t="s">
        <v>3642</v>
      </c>
      <c r="D486" s="19" t="s">
        <v>208</v>
      </c>
      <c r="E486" s="19">
        <v>87150</v>
      </c>
      <c r="F486" s="19" t="s">
        <v>7655</v>
      </c>
      <c r="G486" s="19" t="s">
        <v>7656</v>
      </c>
      <c r="H486" s="19" t="s">
        <v>7670</v>
      </c>
      <c r="I486" s="19" t="s">
        <v>7671</v>
      </c>
    </row>
    <row r="487" spans="1:9" customFormat="1" x14ac:dyDescent="0.25">
      <c r="A487" s="19" t="s">
        <v>7679</v>
      </c>
      <c r="B487" s="19" t="s">
        <v>5581</v>
      </c>
      <c r="C487" s="19" t="s">
        <v>3642</v>
      </c>
      <c r="D487" s="19" t="s">
        <v>26</v>
      </c>
      <c r="E487" s="19" t="s">
        <v>5568</v>
      </c>
      <c r="F487" s="19" t="s">
        <v>5582</v>
      </c>
      <c r="G487" s="19" t="s">
        <v>5583</v>
      </c>
      <c r="H487" s="19" t="s">
        <v>5584</v>
      </c>
      <c r="I487" s="19" t="s">
        <v>5585</v>
      </c>
    </row>
    <row r="488" spans="1:9" customFormat="1" x14ac:dyDescent="0.25">
      <c r="A488" s="19" t="s">
        <v>5586</v>
      </c>
      <c r="B488" s="19" t="s">
        <v>5587</v>
      </c>
      <c r="C488" s="19" t="s">
        <v>3642</v>
      </c>
      <c r="D488" s="19" t="s">
        <v>440</v>
      </c>
      <c r="E488" s="19">
        <v>87150</v>
      </c>
      <c r="F488" s="19" t="s">
        <v>5588</v>
      </c>
      <c r="G488" s="19" t="s">
        <v>5589</v>
      </c>
      <c r="H488" s="19" t="s">
        <v>5590</v>
      </c>
      <c r="I488" s="19" t="s">
        <v>440</v>
      </c>
    </row>
    <row r="489" spans="1:9" customFormat="1" x14ac:dyDescent="0.25">
      <c r="A489" s="19" t="s">
        <v>5591</v>
      </c>
      <c r="B489" s="19" t="s">
        <v>5592</v>
      </c>
      <c r="C489" s="19" t="s">
        <v>3642</v>
      </c>
      <c r="D489" s="19" t="s">
        <v>381</v>
      </c>
      <c r="E489" s="19">
        <v>87150</v>
      </c>
      <c r="F489" s="19" t="s">
        <v>5593</v>
      </c>
      <c r="G489" s="19" t="s">
        <v>5593</v>
      </c>
      <c r="H489" s="19" t="s">
        <v>5594</v>
      </c>
      <c r="I489" s="19"/>
    </row>
    <row r="490" spans="1:9" customFormat="1" x14ac:dyDescent="0.25">
      <c r="A490" s="19" t="s">
        <v>5595</v>
      </c>
      <c r="B490" s="19" t="s">
        <v>5596</v>
      </c>
      <c r="C490" s="19" t="s">
        <v>3642</v>
      </c>
      <c r="D490" s="19" t="s">
        <v>12</v>
      </c>
      <c r="E490" s="19">
        <v>87150</v>
      </c>
      <c r="F490" s="19" t="s">
        <v>5597</v>
      </c>
      <c r="G490" s="19" t="s">
        <v>5597</v>
      </c>
      <c r="H490" s="19" t="s">
        <v>5598</v>
      </c>
      <c r="I490" s="19" t="s">
        <v>16</v>
      </c>
    </row>
    <row r="491" spans="1:9" customFormat="1" x14ac:dyDescent="0.25">
      <c r="A491" s="19" t="s">
        <v>7699</v>
      </c>
      <c r="B491" s="19" t="s">
        <v>5599</v>
      </c>
      <c r="C491" s="19" t="s">
        <v>3642</v>
      </c>
      <c r="D491" s="19" t="s">
        <v>816</v>
      </c>
      <c r="E491" s="19">
        <v>87150</v>
      </c>
      <c r="F491" s="19" t="s">
        <v>5600</v>
      </c>
      <c r="G491" s="19" t="s">
        <v>5601</v>
      </c>
      <c r="H491" s="19" t="s">
        <v>5602</v>
      </c>
      <c r="I491" s="19" t="s">
        <v>819</v>
      </c>
    </row>
    <row r="492" spans="1:9" customFormat="1" x14ac:dyDescent="0.25">
      <c r="A492" s="19" t="s">
        <v>7700</v>
      </c>
      <c r="B492" s="19" t="s">
        <v>5603</v>
      </c>
      <c r="C492" s="19" t="s">
        <v>3642</v>
      </c>
      <c r="D492" s="19" t="s">
        <v>12</v>
      </c>
      <c r="E492" s="19" t="s">
        <v>5568</v>
      </c>
      <c r="F492" s="19" t="s">
        <v>5604</v>
      </c>
      <c r="G492" s="19" t="s">
        <v>5605</v>
      </c>
      <c r="H492" s="19" t="s">
        <v>5606</v>
      </c>
      <c r="I492" s="19" t="s">
        <v>5607</v>
      </c>
    </row>
    <row r="493" spans="1:9" customFormat="1" x14ac:dyDescent="0.25">
      <c r="A493" s="19" t="s">
        <v>7701</v>
      </c>
      <c r="B493" s="19" t="s">
        <v>5608</v>
      </c>
      <c r="C493" s="19" t="s">
        <v>3642</v>
      </c>
      <c r="D493" s="19" t="s">
        <v>816</v>
      </c>
      <c r="E493" s="19" t="s">
        <v>5568</v>
      </c>
      <c r="F493" s="19" t="s">
        <v>5609</v>
      </c>
      <c r="G493" s="19" t="s">
        <v>5610</v>
      </c>
      <c r="H493" s="19" t="s">
        <v>5611</v>
      </c>
      <c r="I493" s="19" t="s">
        <v>5612</v>
      </c>
    </row>
    <row r="494" spans="1:9" customFormat="1" x14ac:dyDescent="0.25">
      <c r="A494" s="19" t="s">
        <v>7702</v>
      </c>
      <c r="B494" s="19" t="s">
        <v>5613</v>
      </c>
      <c r="C494" s="19" t="s">
        <v>3642</v>
      </c>
      <c r="D494" s="19" t="s">
        <v>12</v>
      </c>
      <c r="E494" s="19">
        <v>87150</v>
      </c>
      <c r="F494" s="19" t="s">
        <v>5614</v>
      </c>
      <c r="G494" s="19" t="s">
        <v>5615</v>
      </c>
      <c r="H494" s="19" t="s">
        <v>5616</v>
      </c>
      <c r="I494" s="19" t="s">
        <v>5617</v>
      </c>
    </row>
    <row r="495" spans="1:9" customFormat="1" x14ac:dyDescent="0.25">
      <c r="A495" s="19" t="s">
        <v>7703</v>
      </c>
      <c r="B495" s="19" t="s">
        <v>5618</v>
      </c>
      <c r="C495" s="19" t="s">
        <v>3642</v>
      </c>
      <c r="D495" s="19" t="s">
        <v>440</v>
      </c>
      <c r="E495" s="19" t="s">
        <v>5568</v>
      </c>
      <c r="F495" s="19" t="s">
        <v>5619</v>
      </c>
      <c r="G495" s="19" t="s">
        <v>5619</v>
      </c>
      <c r="H495" s="19" t="s">
        <v>5620</v>
      </c>
      <c r="I495" s="19" t="s">
        <v>198</v>
      </c>
    </row>
    <row r="496" spans="1:9" customFormat="1" x14ac:dyDescent="0.25">
      <c r="A496" s="19" t="s">
        <v>7704</v>
      </c>
      <c r="B496" s="19" t="s">
        <v>5621</v>
      </c>
      <c r="C496" s="19" t="s">
        <v>3642</v>
      </c>
      <c r="D496" s="19" t="s">
        <v>12</v>
      </c>
      <c r="E496" s="19">
        <v>87150</v>
      </c>
      <c r="F496" s="19" t="s">
        <v>5622</v>
      </c>
      <c r="G496" s="19" t="s">
        <v>5623</v>
      </c>
      <c r="H496" s="19" t="s">
        <v>5624</v>
      </c>
      <c r="I496" s="19" t="s">
        <v>141</v>
      </c>
    </row>
    <row r="497" spans="1:9" customFormat="1" x14ac:dyDescent="0.25">
      <c r="A497" s="19" t="s">
        <v>7705</v>
      </c>
      <c r="B497" s="19" t="s">
        <v>5625</v>
      </c>
      <c r="C497" s="19" t="s">
        <v>3642</v>
      </c>
      <c r="D497" s="19" t="s">
        <v>12</v>
      </c>
      <c r="E497" s="19">
        <v>87150</v>
      </c>
      <c r="F497" s="19" t="s">
        <v>5626</v>
      </c>
      <c r="G497" s="19" t="s">
        <v>5627</v>
      </c>
      <c r="H497" s="19" t="s">
        <v>5628</v>
      </c>
      <c r="I497" s="19" t="s">
        <v>141</v>
      </c>
    </row>
    <row r="498" spans="1:9" customFormat="1" x14ac:dyDescent="0.25">
      <c r="A498" s="19" t="s">
        <v>5629</v>
      </c>
      <c r="B498" s="19" t="s">
        <v>5630</v>
      </c>
      <c r="C498" s="19" t="s">
        <v>3642</v>
      </c>
      <c r="D498" s="19" t="s">
        <v>12</v>
      </c>
      <c r="E498" s="19">
        <v>87150</v>
      </c>
      <c r="F498" s="19" t="s">
        <v>5631</v>
      </c>
      <c r="G498" s="19" t="s">
        <v>5632</v>
      </c>
      <c r="H498" s="19" t="s">
        <v>5633</v>
      </c>
      <c r="I498" s="19" t="s">
        <v>187</v>
      </c>
    </row>
    <row r="499" spans="1:9" customFormat="1" x14ac:dyDescent="0.25">
      <c r="A499" s="19" t="s">
        <v>7706</v>
      </c>
      <c r="B499" s="19" t="s">
        <v>5634</v>
      </c>
      <c r="C499" s="19" t="s">
        <v>3642</v>
      </c>
      <c r="D499" s="19" t="s">
        <v>12</v>
      </c>
      <c r="E499" s="19">
        <v>87150</v>
      </c>
      <c r="F499" s="19" t="s">
        <v>5635</v>
      </c>
      <c r="G499" s="19" t="s">
        <v>5636</v>
      </c>
      <c r="H499" s="19" t="s">
        <v>5637</v>
      </c>
      <c r="I499" s="19" t="s">
        <v>5446</v>
      </c>
    </row>
    <row r="500" spans="1:9" customFormat="1" x14ac:dyDescent="0.25">
      <c r="A500" s="19" t="s">
        <v>5638</v>
      </c>
      <c r="B500" s="19" t="s">
        <v>5639</v>
      </c>
      <c r="C500" s="19" t="s">
        <v>3642</v>
      </c>
      <c r="D500" s="19" t="s">
        <v>12</v>
      </c>
      <c r="E500" s="19">
        <v>87150</v>
      </c>
      <c r="F500" s="19" t="s">
        <v>5640</v>
      </c>
      <c r="G500" s="19" t="s">
        <v>5641</v>
      </c>
      <c r="H500" s="19" t="s">
        <v>5642</v>
      </c>
      <c r="I500" s="19" t="s">
        <v>59</v>
      </c>
    </row>
    <row r="501" spans="1:9" customFormat="1" x14ac:dyDescent="0.25">
      <c r="A501" s="19" t="s">
        <v>5643</v>
      </c>
      <c r="B501" s="19" t="s">
        <v>5644</v>
      </c>
      <c r="C501" s="19" t="s">
        <v>3642</v>
      </c>
      <c r="D501" s="19" t="s">
        <v>12</v>
      </c>
      <c r="E501" s="19">
        <v>87150</v>
      </c>
      <c r="F501" s="19" t="s">
        <v>5645</v>
      </c>
      <c r="G501" s="19" t="s">
        <v>5646</v>
      </c>
      <c r="H501" s="19" t="s">
        <v>5647</v>
      </c>
      <c r="I501" s="19" t="s">
        <v>787</v>
      </c>
    </row>
    <row r="502" spans="1:9" customFormat="1" x14ac:dyDescent="0.25">
      <c r="A502" s="19" t="s">
        <v>7695</v>
      </c>
      <c r="B502" s="19" t="s">
        <v>7642</v>
      </c>
      <c r="C502" s="19" t="s">
        <v>3642</v>
      </c>
      <c r="D502" s="19" t="s">
        <v>12</v>
      </c>
      <c r="E502" s="19">
        <v>87150</v>
      </c>
      <c r="F502" s="19" t="s">
        <v>7643</v>
      </c>
      <c r="G502" s="19" t="s">
        <v>7644</v>
      </c>
      <c r="H502" s="19" t="s">
        <v>7645</v>
      </c>
      <c r="I502" s="19" t="s">
        <v>187</v>
      </c>
    </row>
    <row r="503" spans="1:9" customFormat="1" x14ac:dyDescent="0.25">
      <c r="A503" s="19" t="s">
        <v>7680</v>
      </c>
      <c r="B503" s="19" t="s">
        <v>7403</v>
      </c>
      <c r="C503" s="19" t="s">
        <v>3642</v>
      </c>
      <c r="D503" s="19" t="s">
        <v>12</v>
      </c>
      <c r="E503" s="19">
        <v>87150</v>
      </c>
      <c r="F503" s="19" t="s">
        <v>7404</v>
      </c>
      <c r="G503" s="19" t="s">
        <v>7405</v>
      </c>
      <c r="H503" s="19" t="s">
        <v>7406</v>
      </c>
      <c r="I503" s="19" t="s">
        <v>7407</v>
      </c>
    </row>
    <row r="504" spans="1:9" customFormat="1" x14ac:dyDescent="0.25">
      <c r="A504" s="19" t="s">
        <v>7707</v>
      </c>
      <c r="B504" s="19" t="s">
        <v>5648</v>
      </c>
      <c r="C504" s="19" t="s">
        <v>3642</v>
      </c>
      <c r="D504" s="19" t="s">
        <v>12</v>
      </c>
      <c r="E504" s="19">
        <v>87150</v>
      </c>
      <c r="F504" s="19" t="s">
        <v>5649</v>
      </c>
      <c r="G504" s="19" t="s">
        <v>5650</v>
      </c>
      <c r="H504" s="19" t="s">
        <v>5651</v>
      </c>
      <c r="I504" s="19" t="s">
        <v>1520</v>
      </c>
    </row>
    <row r="505" spans="1:9" customFormat="1" x14ac:dyDescent="0.25">
      <c r="A505" s="19" t="s">
        <v>5652</v>
      </c>
      <c r="B505" s="19" t="s">
        <v>5653</v>
      </c>
      <c r="C505" s="19" t="s">
        <v>3642</v>
      </c>
      <c r="D505" s="19" t="s">
        <v>12</v>
      </c>
      <c r="E505" s="19">
        <v>87150</v>
      </c>
      <c r="F505" s="19" t="s">
        <v>5654</v>
      </c>
      <c r="G505" s="19" t="s">
        <v>5655</v>
      </c>
      <c r="H505" s="19" t="s">
        <v>5656</v>
      </c>
      <c r="I505" s="19" t="s">
        <v>893</v>
      </c>
    </row>
    <row r="506" spans="1:9" customFormat="1" x14ac:dyDescent="0.25">
      <c r="A506" s="19" t="s">
        <v>7681</v>
      </c>
      <c r="B506" s="19" t="s">
        <v>5657</v>
      </c>
      <c r="C506" s="19" t="s">
        <v>3642</v>
      </c>
      <c r="D506" s="19" t="s">
        <v>12</v>
      </c>
      <c r="E506" s="19">
        <v>87150</v>
      </c>
      <c r="F506" s="19" t="s">
        <v>5658</v>
      </c>
      <c r="G506" s="19" t="s">
        <v>5659</v>
      </c>
      <c r="H506" s="19" t="s">
        <v>5660</v>
      </c>
      <c r="I506" s="19" t="s">
        <v>158</v>
      </c>
    </row>
    <row r="507" spans="1:9" customFormat="1" x14ac:dyDescent="0.25">
      <c r="A507" s="19" t="s">
        <v>5661</v>
      </c>
      <c r="B507" s="19" t="s">
        <v>5662</v>
      </c>
      <c r="C507" s="19" t="s">
        <v>3642</v>
      </c>
      <c r="D507" s="19" t="s">
        <v>12</v>
      </c>
      <c r="E507" s="19">
        <v>87150</v>
      </c>
      <c r="F507" s="19" t="s">
        <v>5663</v>
      </c>
      <c r="G507" s="19" t="s">
        <v>5663</v>
      </c>
      <c r="H507" s="19" t="s">
        <v>5664</v>
      </c>
      <c r="I507" s="19" t="s">
        <v>192</v>
      </c>
    </row>
    <row r="508" spans="1:9" customFormat="1" x14ac:dyDescent="0.25">
      <c r="A508" s="19" t="s">
        <v>5665</v>
      </c>
      <c r="B508" s="19" t="s">
        <v>5666</v>
      </c>
      <c r="C508" s="19" t="s">
        <v>3642</v>
      </c>
      <c r="D508" s="19" t="s">
        <v>12</v>
      </c>
      <c r="E508" s="19">
        <v>87150</v>
      </c>
      <c r="F508" s="19" t="s">
        <v>5667</v>
      </c>
      <c r="G508" s="19" t="s">
        <v>5668</v>
      </c>
      <c r="H508" s="19" t="s">
        <v>5669</v>
      </c>
      <c r="I508" s="19" t="s">
        <v>2352</v>
      </c>
    </row>
    <row r="509" spans="1:9" customFormat="1" x14ac:dyDescent="0.25">
      <c r="A509" s="19" t="s">
        <v>7682</v>
      </c>
      <c r="B509" s="19" t="s">
        <v>7422</v>
      </c>
      <c r="C509" s="19" t="s">
        <v>3642</v>
      </c>
      <c r="D509" s="19" t="s">
        <v>12</v>
      </c>
      <c r="E509" s="19">
        <v>87150</v>
      </c>
      <c r="F509" s="19" t="s">
        <v>7423</v>
      </c>
      <c r="G509" s="19" t="s">
        <v>7424</v>
      </c>
      <c r="H509" s="19" t="s">
        <v>7425</v>
      </c>
      <c r="I509" s="19" t="s">
        <v>7426</v>
      </c>
    </row>
    <row r="510" spans="1:9" customFormat="1" x14ac:dyDescent="0.25">
      <c r="A510" s="19" t="s">
        <v>7683</v>
      </c>
      <c r="B510" s="19" t="s">
        <v>7408</v>
      </c>
      <c r="C510" s="19" t="s">
        <v>3642</v>
      </c>
      <c r="D510" s="19" t="s">
        <v>12</v>
      </c>
      <c r="E510" s="19">
        <v>87150</v>
      </c>
      <c r="F510" s="19" t="s">
        <v>7409</v>
      </c>
      <c r="G510" s="19" t="s">
        <v>7410</v>
      </c>
      <c r="H510" s="19" t="s">
        <v>7411</v>
      </c>
      <c r="I510" s="19" t="s">
        <v>787</v>
      </c>
    </row>
    <row r="511" spans="1:9" customFormat="1" x14ac:dyDescent="0.25">
      <c r="A511" s="19" t="s">
        <v>7696</v>
      </c>
      <c r="B511" s="19" t="s">
        <v>7646</v>
      </c>
      <c r="C511" s="19" t="s">
        <v>3642</v>
      </c>
      <c r="D511" s="19" t="s">
        <v>12</v>
      </c>
      <c r="E511" s="19">
        <v>87150</v>
      </c>
      <c r="F511" s="19" t="s">
        <v>7647</v>
      </c>
      <c r="G511" s="19" t="s">
        <v>7648</v>
      </c>
      <c r="H511" s="19" t="s">
        <v>7649</v>
      </c>
      <c r="I511" s="19" t="s">
        <v>187</v>
      </c>
    </row>
    <row r="512" spans="1:9" customFormat="1" x14ac:dyDescent="0.25">
      <c r="A512" s="19" t="s">
        <v>7684</v>
      </c>
      <c r="B512" s="19" t="s">
        <v>7335</v>
      </c>
      <c r="C512" s="19" t="s">
        <v>3642</v>
      </c>
      <c r="D512" s="19" t="s">
        <v>381</v>
      </c>
      <c r="E512" s="19">
        <v>87150</v>
      </c>
      <c r="F512" s="19" t="s">
        <v>7336</v>
      </c>
      <c r="G512" s="19" t="s">
        <v>7337</v>
      </c>
      <c r="H512" s="19" t="s">
        <v>7338</v>
      </c>
      <c r="I512" s="19" t="s">
        <v>7339</v>
      </c>
    </row>
    <row r="513" spans="1:178" x14ac:dyDescent="0.25">
      <c r="A513" s="19" t="s">
        <v>7697</v>
      </c>
      <c r="B513" s="19" t="s">
        <v>7650</v>
      </c>
      <c r="C513" s="19" t="s">
        <v>3642</v>
      </c>
      <c r="D513" s="19" t="s">
        <v>381</v>
      </c>
      <c r="E513" s="19">
        <v>87150</v>
      </c>
      <c r="F513" s="19" t="s">
        <v>7651</v>
      </c>
      <c r="G513" s="19" t="s">
        <v>7652</v>
      </c>
      <c r="H513" s="19" t="s">
        <v>7653</v>
      </c>
      <c r="I513" s="19" t="s">
        <v>7669</v>
      </c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</row>
    <row r="514" spans="1:178" x14ac:dyDescent="0.25">
      <c r="A514" s="19" t="s">
        <v>7685</v>
      </c>
      <c r="B514" s="19" t="s">
        <v>5670</v>
      </c>
      <c r="C514" s="19" t="s">
        <v>3642</v>
      </c>
      <c r="D514" s="19" t="s">
        <v>12</v>
      </c>
      <c r="E514" s="19">
        <v>87150</v>
      </c>
      <c r="F514" s="19" t="s">
        <v>5671</v>
      </c>
      <c r="G514" s="19" t="s">
        <v>5672</v>
      </c>
      <c r="H514" s="19" t="s">
        <v>5673</v>
      </c>
      <c r="I514" s="19" t="s">
        <v>1213</v>
      </c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</row>
    <row r="515" spans="1:178" x14ac:dyDescent="0.25">
      <c r="A515" s="37" t="s">
        <v>7686</v>
      </c>
      <c r="B515" s="37" t="s">
        <v>9487</v>
      </c>
      <c r="C515" s="37" t="s">
        <v>3642</v>
      </c>
      <c r="D515" s="37" t="s">
        <v>12</v>
      </c>
      <c r="E515" s="37">
        <v>87150</v>
      </c>
      <c r="F515" s="37" t="s">
        <v>5674</v>
      </c>
      <c r="G515" s="37" t="s">
        <v>5675</v>
      </c>
      <c r="H515" s="37" t="s">
        <v>5676</v>
      </c>
      <c r="I515" s="37" t="s">
        <v>2951</v>
      </c>
    </row>
    <row r="516" spans="1:178" x14ac:dyDescent="0.25">
      <c r="A516" s="19" t="s">
        <v>7687</v>
      </c>
      <c r="B516" s="19" t="s">
        <v>5677</v>
      </c>
      <c r="C516" s="19" t="s">
        <v>3642</v>
      </c>
      <c r="D516" s="19" t="s">
        <v>12</v>
      </c>
      <c r="E516" s="19">
        <v>87150</v>
      </c>
      <c r="F516" s="19" t="s">
        <v>5678</v>
      </c>
      <c r="G516" s="19" t="s">
        <v>5679</v>
      </c>
      <c r="H516" s="19" t="s">
        <v>5680</v>
      </c>
      <c r="I516" s="19" t="s">
        <v>158</v>
      </c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</row>
    <row r="517" spans="1:178" x14ac:dyDescent="0.25">
      <c r="A517" s="19" t="s">
        <v>7688</v>
      </c>
      <c r="B517" s="19" t="s">
        <v>5681</v>
      </c>
      <c r="C517" s="19" t="s">
        <v>3642</v>
      </c>
      <c r="D517" s="19" t="s">
        <v>12</v>
      </c>
      <c r="E517" s="19">
        <v>87150</v>
      </c>
      <c r="F517" s="19" t="s">
        <v>5682</v>
      </c>
      <c r="G517" s="19" t="s">
        <v>5683</v>
      </c>
      <c r="H517" s="19" t="s">
        <v>5684</v>
      </c>
      <c r="I517" s="19" t="s">
        <v>787</v>
      </c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</row>
    <row r="518" spans="1:178" x14ac:dyDescent="0.25">
      <c r="A518" s="19" t="s">
        <v>7694</v>
      </c>
      <c r="B518" s="19" t="s">
        <v>7639</v>
      </c>
      <c r="C518" s="19" t="s">
        <v>3642</v>
      </c>
      <c r="D518" s="19" t="s">
        <v>19</v>
      </c>
      <c r="E518" s="19">
        <v>87150</v>
      </c>
      <c r="F518" s="19" t="s">
        <v>7640</v>
      </c>
      <c r="G518" s="19" t="s">
        <v>7641</v>
      </c>
      <c r="H518" s="19" t="s">
        <v>7667</v>
      </c>
      <c r="I518" s="19" t="s">
        <v>7668</v>
      </c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</row>
    <row r="519" spans="1:178" x14ac:dyDescent="0.25">
      <c r="A519" s="19" t="s">
        <v>7689</v>
      </c>
      <c r="B519" s="19" t="s">
        <v>5685</v>
      </c>
      <c r="C519" s="19" t="s">
        <v>3642</v>
      </c>
      <c r="D519" s="19" t="s">
        <v>19</v>
      </c>
      <c r="E519" s="19">
        <v>87150</v>
      </c>
      <c r="F519" s="19" t="s">
        <v>5686</v>
      </c>
      <c r="G519" s="19" t="s">
        <v>5687</v>
      </c>
      <c r="H519" s="19" t="s">
        <v>5688</v>
      </c>
      <c r="I519" s="19" t="s">
        <v>887</v>
      </c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</row>
    <row r="520" spans="1:178" x14ac:dyDescent="0.25">
      <c r="A520" s="19" t="s">
        <v>7690</v>
      </c>
      <c r="B520" s="19" t="s">
        <v>7417</v>
      </c>
      <c r="C520" s="19" t="s">
        <v>3642</v>
      </c>
      <c r="D520" s="19" t="s">
        <v>26</v>
      </c>
      <c r="E520" s="19">
        <v>87150</v>
      </c>
      <c r="F520" s="19" t="s">
        <v>7418</v>
      </c>
      <c r="G520" s="19" t="s">
        <v>7419</v>
      </c>
      <c r="H520" s="19" t="s">
        <v>7420</v>
      </c>
      <c r="I520" s="19" t="s">
        <v>7421</v>
      </c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</row>
    <row r="521" spans="1:178" x14ac:dyDescent="0.25">
      <c r="A521" s="19" t="s">
        <v>7691</v>
      </c>
      <c r="B521" s="19" t="s">
        <v>7412</v>
      </c>
      <c r="C521" s="19" t="s">
        <v>3642</v>
      </c>
      <c r="D521" s="19" t="s">
        <v>26</v>
      </c>
      <c r="E521" s="19">
        <v>87150</v>
      </c>
      <c r="F521" s="19" t="s">
        <v>7413</v>
      </c>
      <c r="G521" s="19" t="s">
        <v>7414</v>
      </c>
      <c r="H521" s="19" t="s">
        <v>7415</v>
      </c>
      <c r="I521" s="19" t="s">
        <v>7416</v>
      </c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</row>
    <row r="522" spans="1:178" x14ac:dyDescent="0.25">
      <c r="A522" s="19" t="s">
        <v>7692</v>
      </c>
      <c r="B522" s="19" t="s">
        <v>5689</v>
      </c>
      <c r="C522" s="19" t="s">
        <v>3642</v>
      </c>
      <c r="D522" s="19" t="s">
        <v>19</v>
      </c>
      <c r="E522" s="19">
        <v>87150</v>
      </c>
      <c r="F522" s="19" t="s">
        <v>5690</v>
      </c>
      <c r="G522" s="19" t="s">
        <v>5690</v>
      </c>
      <c r="H522" s="19" t="s">
        <v>198</v>
      </c>
      <c r="I522" s="19" t="s">
        <v>1262</v>
      </c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</row>
    <row r="523" spans="1:178" x14ac:dyDescent="0.25">
      <c r="A523" s="19" t="s">
        <v>7693</v>
      </c>
      <c r="B523" s="19" t="s">
        <v>5691</v>
      </c>
      <c r="C523" s="19" t="s">
        <v>3642</v>
      </c>
      <c r="D523" s="19" t="s">
        <v>19</v>
      </c>
      <c r="E523" s="19">
        <v>87150</v>
      </c>
      <c r="F523" s="19" t="s">
        <v>5692</v>
      </c>
      <c r="G523" s="19" t="s">
        <v>5693</v>
      </c>
      <c r="H523" s="19" t="s">
        <v>5694</v>
      </c>
      <c r="I523" s="19" t="s">
        <v>1918</v>
      </c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</row>
    <row r="524" spans="1:178" x14ac:dyDescent="0.25">
      <c r="A524" s="19" t="s">
        <v>8387</v>
      </c>
      <c r="B524" s="19" t="s">
        <v>7994</v>
      </c>
      <c r="C524" s="19" t="s">
        <v>7820</v>
      </c>
      <c r="D524" s="19" t="s">
        <v>1727</v>
      </c>
      <c r="E524" s="19">
        <v>71246</v>
      </c>
      <c r="F524" s="19" t="s">
        <v>7995</v>
      </c>
      <c r="G524" s="19" t="s">
        <v>7996</v>
      </c>
      <c r="H524" s="19" t="s">
        <v>7997</v>
      </c>
      <c r="I524" s="19" t="s">
        <v>787</v>
      </c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</row>
    <row r="525" spans="1:178" x14ac:dyDescent="0.25">
      <c r="A525" s="37" t="s">
        <v>8340</v>
      </c>
      <c r="B525" s="37" t="s">
        <v>9521</v>
      </c>
      <c r="C525" s="37" t="s">
        <v>3642</v>
      </c>
      <c r="D525" s="37" t="s">
        <v>816</v>
      </c>
      <c r="E525" s="37">
        <v>802</v>
      </c>
      <c r="F525" s="37" t="s">
        <v>5695</v>
      </c>
      <c r="G525" s="37" t="s">
        <v>5696</v>
      </c>
      <c r="H525" s="37" t="s">
        <v>5697</v>
      </c>
      <c r="I525" s="37" t="s">
        <v>819</v>
      </c>
    </row>
    <row r="526" spans="1:178" x14ac:dyDescent="0.25">
      <c r="A526" s="19" t="s">
        <v>5698</v>
      </c>
      <c r="B526" s="19" t="s">
        <v>5699</v>
      </c>
      <c r="C526" s="19" t="s">
        <v>3642</v>
      </c>
      <c r="D526" s="19" t="s">
        <v>208</v>
      </c>
      <c r="E526" s="19">
        <v>1667</v>
      </c>
      <c r="F526" s="19" t="s">
        <v>5700</v>
      </c>
      <c r="G526" s="19" t="s">
        <v>5701</v>
      </c>
      <c r="H526" s="19" t="s">
        <v>5702</v>
      </c>
      <c r="I526" s="19" t="s">
        <v>5703</v>
      </c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</row>
    <row r="527" spans="1:178" x14ac:dyDescent="0.25">
      <c r="A527" s="19" t="s">
        <v>5704</v>
      </c>
      <c r="B527" s="19" t="s">
        <v>5705</v>
      </c>
      <c r="C527" s="19" t="s">
        <v>3642</v>
      </c>
      <c r="D527" s="19" t="s">
        <v>19</v>
      </c>
      <c r="E527" s="19">
        <v>20674</v>
      </c>
      <c r="F527" s="19" t="s">
        <v>5706</v>
      </c>
      <c r="G527" s="19" t="s">
        <v>5707</v>
      </c>
      <c r="H527" s="19" t="s">
        <v>5708</v>
      </c>
      <c r="I527" s="19" t="s">
        <v>5709</v>
      </c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</row>
    <row r="528" spans="1:178" x14ac:dyDescent="0.25">
      <c r="A528" s="19" t="s">
        <v>5710</v>
      </c>
      <c r="B528" s="19" t="s">
        <v>5711</v>
      </c>
      <c r="C528" s="19" t="s">
        <v>3642</v>
      </c>
      <c r="D528" s="19" t="s">
        <v>12</v>
      </c>
      <c r="E528" s="19" t="s">
        <v>1258</v>
      </c>
      <c r="F528" s="19" t="s">
        <v>5712</v>
      </c>
      <c r="G528" s="19" t="s">
        <v>5712</v>
      </c>
      <c r="H528" s="19" t="s">
        <v>5713</v>
      </c>
      <c r="I528" s="19" t="s">
        <v>4319</v>
      </c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</row>
    <row r="529" spans="1:9" customFormat="1" x14ac:dyDescent="0.25">
      <c r="A529" s="19" t="s">
        <v>5714</v>
      </c>
      <c r="B529" s="19" t="s">
        <v>5715</v>
      </c>
      <c r="C529" s="19" t="s">
        <v>3642</v>
      </c>
      <c r="D529" s="19" t="s">
        <v>12</v>
      </c>
      <c r="E529" s="19" t="s">
        <v>5716</v>
      </c>
      <c r="F529" s="19" t="s">
        <v>5717</v>
      </c>
      <c r="G529" s="19" t="s">
        <v>5718</v>
      </c>
      <c r="H529" s="19" t="s">
        <v>5719</v>
      </c>
      <c r="I529" s="19" t="s">
        <v>59</v>
      </c>
    </row>
    <row r="530" spans="1:9" customFormat="1" x14ac:dyDescent="0.25">
      <c r="A530" s="19" t="s">
        <v>5720</v>
      </c>
      <c r="B530" s="19" t="s">
        <v>5721</v>
      </c>
      <c r="C530" s="19" t="s">
        <v>3642</v>
      </c>
      <c r="D530" s="19" t="s">
        <v>19</v>
      </c>
      <c r="E530" s="19">
        <v>96234</v>
      </c>
      <c r="F530" s="19" t="s">
        <v>5722</v>
      </c>
      <c r="G530" s="19" t="s">
        <v>5723</v>
      </c>
      <c r="H530" s="19" t="s">
        <v>5724</v>
      </c>
      <c r="I530" s="19" t="s">
        <v>291</v>
      </c>
    </row>
    <row r="531" spans="1:9" customFormat="1" x14ac:dyDescent="0.25">
      <c r="A531" s="19" t="s">
        <v>5725</v>
      </c>
      <c r="B531" s="19" t="s">
        <v>5726</v>
      </c>
      <c r="C531" s="19" t="s">
        <v>3642</v>
      </c>
      <c r="D531" s="19" t="s">
        <v>12</v>
      </c>
      <c r="E531" s="19">
        <v>2099</v>
      </c>
      <c r="F531" s="19" t="s">
        <v>5727</v>
      </c>
      <c r="G531" s="19" t="s">
        <v>5728</v>
      </c>
      <c r="H531" s="19" t="s">
        <v>5729</v>
      </c>
      <c r="I531" s="19" t="s">
        <v>787</v>
      </c>
    </row>
    <row r="532" spans="1:9" customFormat="1" x14ac:dyDescent="0.25">
      <c r="A532" s="19" t="s">
        <v>5730</v>
      </c>
      <c r="B532" s="19" t="s">
        <v>5731</v>
      </c>
      <c r="C532" s="19" t="s">
        <v>3642</v>
      </c>
      <c r="D532" s="19" t="s">
        <v>12</v>
      </c>
      <c r="E532" s="19">
        <v>2099</v>
      </c>
      <c r="F532" s="19" t="s">
        <v>5732</v>
      </c>
      <c r="G532" s="19" t="s">
        <v>5733</v>
      </c>
      <c r="H532" s="19" t="s">
        <v>5734</v>
      </c>
      <c r="I532" s="19" t="s">
        <v>59</v>
      </c>
    </row>
    <row r="533" spans="1:9" customFormat="1" x14ac:dyDescent="0.25">
      <c r="A533" s="19" t="s">
        <v>5735</v>
      </c>
      <c r="B533" s="19" t="s">
        <v>5736</v>
      </c>
      <c r="C533" s="19" t="s">
        <v>3642</v>
      </c>
      <c r="D533" s="19" t="s">
        <v>381</v>
      </c>
      <c r="E533" s="19">
        <v>37515</v>
      </c>
      <c r="F533" s="19" t="s">
        <v>5737</v>
      </c>
      <c r="G533" s="19" t="s">
        <v>5738</v>
      </c>
      <c r="H533" s="19" t="s">
        <v>5739</v>
      </c>
      <c r="I533" s="19" t="s">
        <v>5740</v>
      </c>
    </row>
    <row r="534" spans="1:9" customFormat="1" x14ac:dyDescent="0.25">
      <c r="A534" s="19" t="s">
        <v>5741</v>
      </c>
      <c r="B534" s="19" t="s">
        <v>5742</v>
      </c>
      <c r="C534" s="19" t="s">
        <v>3642</v>
      </c>
      <c r="D534" s="19" t="s">
        <v>381</v>
      </c>
      <c r="E534" s="19">
        <v>87150</v>
      </c>
      <c r="F534" s="19" t="s">
        <v>5743</v>
      </c>
      <c r="G534" s="19" t="s">
        <v>5743</v>
      </c>
      <c r="H534" s="19" t="s">
        <v>5744</v>
      </c>
      <c r="I534" s="19" t="s">
        <v>385</v>
      </c>
    </row>
    <row r="535" spans="1:9" customFormat="1" x14ac:dyDescent="0.25">
      <c r="A535" s="19" t="s">
        <v>5745</v>
      </c>
      <c r="B535" s="19" t="s">
        <v>5746</v>
      </c>
      <c r="C535" s="19" t="s">
        <v>3642</v>
      </c>
      <c r="D535" s="19" t="s">
        <v>12</v>
      </c>
      <c r="E535" s="19" t="s">
        <v>5716</v>
      </c>
      <c r="F535" s="19" t="s">
        <v>5747</v>
      </c>
      <c r="G535" s="19" t="s">
        <v>5748</v>
      </c>
      <c r="H535" s="19" t="s">
        <v>5749</v>
      </c>
      <c r="I535" s="19" t="s">
        <v>5750</v>
      </c>
    </row>
    <row r="536" spans="1:9" customFormat="1" x14ac:dyDescent="0.25">
      <c r="A536" s="19" t="s">
        <v>5751</v>
      </c>
      <c r="B536" s="19" t="s">
        <v>2232</v>
      </c>
      <c r="C536" s="19" t="s">
        <v>3642</v>
      </c>
      <c r="D536" s="19" t="s">
        <v>12</v>
      </c>
      <c r="E536" s="19">
        <v>2330</v>
      </c>
      <c r="F536" s="19" t="s">
        <v>2233</v>
      </c>
      <c r="G536" s="19" t="s">
        <v>3622</v>
      </c>
      <c r="H536" s="19" t="s">
        <v>2235</v>
      </c>
      <c r="I536" s="19" t="s">
        <v>187</v>
      </c>
    </row>
    <row r="537" spans="1:9" customFormat="1" x14ac:dyDescent="0.25">
      <c r="A537" s="19" t="s">
        <v>8388</v>
      </c>
      <c r="B537" s="19" t="s">
        <v>7998</v>
      </c>
      <c r="C537" s="19" t="s">
        <v>7820</v>
      </c>
      <c r="D537" s="19" t="s">
        <v>1727</v>
      </c>
      <c r="E537" s="19">
        <v>71246</v>
      </c>
      <c r="F537" s="19" t="s">
        <v>7999</v>
      </c>
      <c r="G537" s="19" t="s">
        <v>8000</v>
      </c>
      <c r="H537" s="19" t="s">
        <v>8001</v>
      </c>
      <c r="I537" s="19" t="s">
        <v>8002</v>
      </c>
    </row>
    <row r="538" spans="1:9" customFormat="1" x14ac:dyDescent="0.25">
      <c r="A538" s="19" t="s">
        <v>5752</v>
      </c>
      <c r="B538" s="19" t="s">
        <v>5753</v>
      </c>
      <c r="C538" s="19" t="s">
        <v>3642</v>
      </c>
      <c r="D538" s="19" t="s">
        <v>12</v>
      </c>
      <c r="E538" s="19">
        <v>121574</v>
      </c>
      <c r="F538" s="19" t="s">
        <v>5754</v>
      </c>
      <c r="G538" s="19" t="s">
        <v>5755</v>
      </c>
      <c r="H538" s="19" t="s">
        <v>5756</v>
      </c>
      <c r="I538" s="19" t="s">
        <v>59</v>
      </c>
    </row>
    <row r="539" spans="1:9" customFormat="1" x14ac:dyDescent="0.25">
      <c r="A539" s="19" t="s">
        <v>5757</v>
      </c>
      <c r="B539" s="19" t="s">
        <v>5758</v>
      </c>
      <c r="C539" s="19" t="s">
        <v>3642</v>
      </c>
      <c r="D539" s="19" t="s">
        <v>26</v>
      </c>
      <c r="E539" s="19">
        <v>37496</v>
      </c>
      <c r="F539" s="19" t="s">
        <v>5759</v>
      </c>
      <c r="G539" s="19" t="s">
        <v>5760</v>
      </c>
      <c r="H539" s="19" t="s">
        <v>151</v>
      </c>
      <c r="I539" s="19" t="s">
        <v>152</v>
      </c>
    </row>
    <row r="540" spans="1:9" customFormat="1" x14ac:dyDescent="0.25">
      <c r="A540" s="19" t="s">
        <v>8389</v>
      </c>
      <c r="B540" s="19" t="s">
        <v>8003</v>
      </c>
      <c r="C540" s="19" t="s">
        <v>7820</v>
      </c>
      <c r="D540" s="19" t="s">
        <v>1727</v>
      </c>
      <c r="E540" s="19">
        <v>71246</v>
      </c>
      <c r="F540" s="19" t="s">
        <v>8004</v>
      </c>
      <c r="G540" s="19" t="s">
        <v>8005</v>
      </c>
      <c r="H540" s="19" t="s">
        <v>8006</v>
      </c>
      <c r="I540" s="19" t="s">
        <v>8002</v>
      </c>
    </row>
    <row r="541" spans="1:9" customFormat="1" x14ac:dyDescent="0.25">
      <c r="A541" s="19" t="s">
        <v>8390</v>
      </c>
      <c r="B541" s="19" t="s">
        <v>8007</v>
      </c>
      <c r="C541" s="19" t="s">
        <v>7820</v>
      </c>
      <c r="D541" s="19" t="s">
        <v>1727</v>
      </c>
      <c r="E541" s="19">
        <v>71246</v>
      </c>
      <c r="F541" s="19" t="s">
        <v>8008</v>
      </c>
      <c r="G541" s="19" t="s">
        <v>8009</v>
      </c>
      <c r="H541" s="19" t="s">
        <v>8010</v>
      </c>
      <c r="I541" s="19" t="s">
        <v>8002</v>
      </c>
    </row>
    <row r="542" spans="1:9" customFormat="1" x14ac:dyDescent="0.25">
      <c r="A542" s="19" t="s">
        <v>8391</v>
      </c>
      <c r="B542" s="19" t="s">
        <v>8011</v>
      </c>
      <c r="C542" s="19" t="s">
        <v>7820</v>
      </c>
      <c r="D542" s="19" t="s">
        <v>1727</v>
      </c>
      <c r="E542" s="19">
        <v>71246</v>
      </c>
      <c r="F542" s="19" t="s">
        <v>8012</v>
      </c>
      <c r="G542" s="19" t="s">
        <v>8013</v>
      </c>
      <c r="H542" s="19" t="s">
        <v>8014</v>
      </c>
      <c r="I542" s="19" t="s">
        <v>8002</v>
      </c>
    </row>
    <row r="543" spans="1:9" customFormat="1" x14ac:dyDescent="0.25">
      <c r="A543" s="19" t="s">
        <v>8392</v>
      </c>
      <c r="B543" s="19" t="s">
        <v>8015</v>
      </c>
      <c r="C543" s="19" t="s">
        <v>7820</v>
      </c>
      <c r="D543" s="19" t="s">
        <v>1727</v>
      </c>
      <c r="E543" s="19">
        <v>71246</v>
      </c>
      <c r="F543" s="19" t="s">
        <v>8016</v>
      </c>
      <c r="G543" s="19" t="s">
        <v>8017</v>
      </c>
      <c r="H543" s="19" t="s">
        <v>8018</v>
      </c>
      <c r="I543" s="19" t="s">
        <v>8002</v>
      </c>
    </row>
    <row r="544" spans="1:9" customFormat="1" x14ac:dyDescent="0.25">
      <c r="A544" s="19" t="s">
        <v>5761</v>
      </c>
      <c r="B544" s="19" t="s">
        <v>5762</v>
      </c>
      <c r="C544" s="19" t="s">
        <v>3642</v>
      </c>
      <c r="D544" s="19" t="s">
        <v>12</v>
      </c>
      <c r="E544" s="19">
        <v>17666</v>
      </c>
      <c r="F544" s="19" t="s">
        <v>5763</v>
      </c>
      <c r="G544" s="19" t="s">
        <v>5764</v>
      </c>
      <c r="H544" s="19" t="s">
        <v>5765</v>
      </c>
      <c r="I544" s="19" t="s">
        <v>71</v>
      </c>
    </row>
    <row r="545" spans="1:9" customFormat="1" x14ac:dyDescent="0.25">
      <c r="A545" s="19" t="s">
        <v>5766</v>
      </c>
      <c r="B545" s="19" t="s">
        <v>5767</v>
      </c>
      <c r="C545" s="19" t="s">
        <v>3642</v>
      </c>
      <c r="D545" s="19" t="s">
        <v>26</v>
      </c>
      <c r="E545" s="19">
        <v>87150</v>
      </c>
      <c r="F545" s="19" t="s">
        <v>5768</v>
      </c>
      <c r="G545" s="19" t="s">
        <v>5768</v>
      </c>
      <c r="H545" s="19" t="s">
        <v>5769</v>
      </c>
      <c r="I545" s="19" t="s">
        <v>5770</v>
      </c>
    </row>
    <row r="546" spans="1:9" customFormat="1" x14ac:dyDescent="0.25">
      <c r="A546" s="19" t="s">
        <v>5771</v>
      </c>
      <c r="B546" s="19" t="s">
        <v>5772</v>
      </c>
      <c r="C546" s="19" t="s">
        <v>3642</v>
      </c>
      <c r="D546" s="19" t="s">
        <v>12</v>
      </c>
      <c r="E546" s="19">
        <v>31244</v>
      </c>
      <c r="F546" s="19" t="s">
        <v>5773</v>
      </c>
      <c r="G546" s="19" t="s">
        <v>5774</v>
      </c>
      <c r="H546" s="19" t="s">
        <v>5775</v>
      </c>
      <c r="I546" s="19" t="s">
        <v>129</v>
      </c>
    </row>
    <row r="547" spans="1:9" customFormat="1" x14ac:dyDescent="0.25">
      <c r="A547" s="19" t="s">
        <v>5776</v>
      </c>
      <c r="B547" s="19" t="s">
        <v>5777</v>
      </c>
      <c r="C547" s="19" t="s">
        <v>3642</v>
      </c>
      <c r="D547" s="19" t="s">
        <v>12</v>
      </c>
      <c r="E547" s="19">
        <v>39803</v>
      </c>
      <c r="F547" s="19" t="s">
        <v>5778</v>
      </c>
      <c r="G547" s="19" t="s">
        <v>5779</v>
      </c>
      <c r="H547" s="19" t="s">
        <v>5780</v>
      </c>
      <c r="I547" s="19" t="s">
        <v>2951</v>
      </c>
    </row>
    <row r="548" spans="1:9" customFormat="1" x14ac:dyDescent="0.25">
      <c r="A548" s="19" t="s">
        <v>8393</v>
      </c>
      <c r="B548" s="19" t="s">
        <v>8019</v>
      </c>
      <c r="C548" s="19" t="s">
        <v>7820</v>
      </c>
      <c r="D548" s="19" t="s">
        <v>1727</v>
      </c>
      <c r="E548" s="19">
        <v>71246</v>
      </c>
      <c r="F548" s="19" t="s">
        <v>8020</v>
      </c>
      <c r="G548" s="19" t="s">
        <v>8021</v>
      </c>
      <c r="H548" s="19" t="s">
        <v>8022</v>
      </c>
      <c r="I548" s="19" t="s">
        <v>8023</v>
      </c>
    </row>
    <row r="549" spans="1:9" customFormat="1" x14ac:dyDescent="0.25">
      <c r="A549" s="19" t="s">
        <v>5781</v>
      </c>
      <c r="B549" s="19" t="s">
        <v>5782</v>
      </c>
      <c r="C549" s="19" t="s">
        <v>3642</v>
      </c>
      <c r="D549" s="19" t="s">
        <v>12</v>
      </c>
      <c r="E549" s="19">
        <v>122542</v>
      </c>
      <c r="F549" s="19" t="s">
        <v>5783</v>
      </c>
      <c r="G549" s="19" t="s">
        <v>5784</v>
      </c>
      <c r="H549" s="19" t="s">
        <v>5785</v>
      </c>
      <c r="I549" s="19" t="s">
        <v>141</v>
      </c>
    </row>
    <row r="550" spans="1:9" customFormat="1" x14ac:dyDescent="0.25">
      <c r="A550" s="19" t="s">
        <v>8394</v>
      </c>
      <c r="B550" s="19" t="s">
        <v>8024</v>
      </c>
      <c r="C550" s="19" t="s">
        <v>7820</v>
      </c>
      <c r="D550" s="19" t="s">
        <v>1727</v>
      </c>
      <c r="E550" s="19">
        <v>71246</v>
      </c>
      <c r="F550" s="19" t="s">
        <v>8025</v>
      </c>
      <c r="G550" s="19" t="s">
        <v>8026</v>
      </c>
      <c r="H550" s="19" t="s">
        <v>8027</v>
      </c>
      <c r="I550" s="19" t="s">
        <v>141</v>
      </c>
    </row>
    <row r="551" spans="1:9" customFormat="1" x14ac:dyDescent="0.25">
      <c r="A551" s="19" t="s">
        <v>5786</v>
      </c>
      <c r="B551" s="19" t="s">
        <v>5787</v>
      </c>
      <c r="C551" s="19" t="s">
        <v>3642</v>
      </c>
      <c r="D551" s="19" t="s">
        <v>12</v>
      </c>
      <c r="E551" s="19">
        <v>87150</v>
      </c>
      <c r="F551" s="19" t="s">
        <v>5788</v>
      </c>
      <c r="G551" s="19" t="s">
        <v>5789</v>
      </c>
      <c r="H551" s="19" t="s">
        <v>5790</v>
      </c>
      <c r="I551" s="19" t="s">
        <v>59</v>
      </c>
    </row>
    <row r="552" spans="1:9" customFormat="1" x14ac:dyDescent="0.25">
      <c r="A552" s="19" t="s">
        <v>5791</v>
      </c>
      <c r="B552" s="19" t="s">
        <v>5792</v>
      </c>
      <c r="C552" s="19" t="s">
        <v>3642</v>
      </c>
      <c r="D552" s="19" t="s">
        <v>12</v>
      </c>
      <c r="E552" s="19">
        <v>38329</v>
      </c>
      <c r="F552" s="19" t="s">
        <v>5793</v>
      </c>
      <c r="G552" s="19" t="s">
        <v>5794</v>
      </c>
      <c r="H552" s="19" t="s">
        <v>5795</v>
      </c>
      <c r="I552" s="19" t="s">
        <v>5796</v>
      </c>
    </row>
    <row r="553" spans="1:9" customFormat="1" x14ac:dyDescent="0.25">
      <c r="A553" s="19" t="s">
        <v>5797</v>
      </c>
      <c r="B553" s="19" t="s">
        <v>5798</v>
      </c>
      <c r="C553" s="19" t="s">
        <v>3642</v>
      </c>
      <c r="D553" s="19" t="s">
        <v>381</v>
      </c>
      <c r="E553" s="19">
        <v>87150</v>
      </c>
      <c r="F553" s="19" t="s">
        <v>5799</v>
      </c>
      <c r="G553" s="19" t="s">
        <v>5799</v>
      </c>
      <c r="H553" s="19" t="s">
        <v>5800</v>
      </c>
      <c r="I553" s="19" t="s">
        <v>5801</v>
      </c>
    </row>
    <row r="554" spans="1:9" customFormat="1" x14ac:dyDescent="0.25">
      <c r="A554" s="19" t="s">
        <v>5802</v>
      </c>
      <c r="B554" s="19" t="s">
        <v>5803</v>
      </c>
      <c r="C554" s="19" t="s">
        <v>3642</v>
      </c>
      <c r="D554" s="19" t="s">
        <v>12</v>
      </c>
      <c r="E554" s="19">
        <v>82909</v>
      </c>
      <c r="F554" s="19" t="s">
        <v>5804</v>
      </c>
      <c r="G554" s="19" t="s">
        <v>5805</v>
      </c>
      <c r="H554" s="19" t="s">
        <v>5806</v>
      </c>
      <c r="I554" s="19" t="s">
        <v>2316</v>
      </c>
    </row>
    <row r="555" spans="1:9" customFormat="1" x14ac:dyDescent="0.25">
      <c r="A555" s="19" t="s">
        <v>5807</v>
      </c>
      <c r="B555" s="19" t="s">
        <v>5808</v>
      </c>
      <c r="C555" s="19" t="s">
        <v>3642</v>
      </c>
      <c r="D555" s="19" t="s">
        <v>26</v>
      </c>
      <c r="E555" s="19"/>
      <c r="F555" s="19" t="s">
        <v>5809</v>
      </c>
      <c r="G555" s="19" t="s">
        <v>5810</v>
      </c>
      <c r="H555" s="19" t="s">
        <v>5811</v>
      </c>
      <c r="I555" s="19" t="s">
        <v>285</v>
      </c>
    </row>
    <row r="556" spans="1:9" customFormat="1" x14ac:dyDescent="0.25">
      <c r="A556" s="19" t="s">
        <v>5812</v>
      </c>
      <c r="B556" s="19" t="s">
        <v>5813</v>
      </c>
      <c r="C556" s="19" t="s">
        <v>3642</v>
      </c>
      <c r="D556" s="19" t="s">
        <v>26</v>
      </c>
      <c r="E556" s="19">
        <v>45432</v>
      </c>
      <c r="F556" s="19" t="s">
        <v>5814</v>
      </c>
      <c r="G556" s="19" t="s">
        <v>5815</v>
      </c>
      <c r="H556" s="19" t="s">
        <v>5816</v>
      </c>
      <c r="I556" s="19" t="s">
        <v>5817</v>
      </c>
    </row>
    <row r="557" spans="1:9" customFormat="1" x14ac:dyDescent="0.25">
      <c r="A557" s="19" t="s">
        <v>8395</v>
      </c>
      <c r="B557" s="19" t="s">
        <v>8028</v>
      </c>
      <c r="C557" s="19" t="s">
        <v>7820</v>
      </c>
      <c r="D557" s="19" t="s">
        <v>1727</v>
      </c>
      <c r="E557" s="19">
        <v>71246</v>
      </c>
      <c r="F557" s="19" t="s">
        <v>8029</v>
      </c>
      <c r="G557" s="19" t="s">
        <v>8030</v>
      </c>
      <c r="H557" s="19" t="s">
        <v>8031</v>
      </c>
      <c r="I557" s="19" t="s">
        <v>1074</v>
      </c>
    </row>
    <row r="558" spans="1:9" customFormat="1" x14ac:dyDescent="0.25">
      <c r="A558" s="19" t="s">
        <v>8396</v>
      </c>
      <c r="B558" s="19" t="s">
        <v>8032</v>
      </c>
      <c r="C558" s="19" t="s">
        <v>7820</v>
      </c>
      <c r="D558" s="19" t="s">
        <v>1727</v>
      </c>
      <c r="E558" s="19">
        <v>71246</v>
      </c>
      <c r="F558" s="19" t="s">
        <v>8033</v>
      </c>
      <c r="G558" s="19" t="s">
        <v>8034</v>
      </c>
      <c r="H558" s="19" t="s">
        <v>8035</v>
      </c>
      <c r="I558" s="19" t="s">
        <v>8036</v>
      </c>
    </row>
    <row r="559" spans="1:9" customFormat="1" x14ac:dyDescent="0.25">
      <c r="A559" s="19" t="s">
        <v>8397</v>
      </c>
      <c r="B559" s="19" t="s">
        <v>8037</v>
      </c>
      <c r="C559" s="19" t="s">
        <v>7820</v>
      </c>
      <c r="D559" s="19" t="s">
        <v>1727</v>
      </c>
      <c r="E559" s="19">
        <v>71246</v>
      </c>
      <c r="F559" s="19" t="s">
        <v>8038</v>
      </c>
      <c r="G559" s="19" t="s">
        <v>8039</v>
      </c>
      <c r="H559" s="19" t="s">
        <v>8040</v>
      </c>
      <c r="I559" s="19" t="s">
        <v>192</v>
      </c>
    </row>
    <row r="560" spans="1:9" customFormat="1" x14ac:dyDescent="0.25">
      <c r="A560" s="19" t="s">
        <v>8398</v>
      </c>
      <c r="B560" s="19" t="s">
        <v>8041</v>
      </c>
      <c r="C560" s="19" t="s">
        <v>7820</v>
      </c>
      <c r="D560" s="19" t="s">
        <v>1727</v>
      </c>
      <c r="E560" s="19">
        <v>71246</v>
      </c>
      <c r="F560" s="19" t="s">
        <v>8042</v>
      </c>
      <c r="G560" s="19" t="s">
        <v>8043</v>
      </c>
      <c r="H560" s="19" t="s">
        <v>8044</v>
      </c>
      <c r="I560" s="19" t="s">
        <v>141</v>
      </c>
    </row>
    <row r="561" spans="1:9" customFormat="1" x14ac:dyDescent="0.25">
      <c r="A561" s="19" t="s">
        <v>8399</v>
      </c>
      <c r="B561" s="19" t="s">
        <v>8045</v>
      </c>
      <c r="C561" s="19" t="s">
        <v>7820</v>
      </c>
      <c r="D561" s="19" t="s">
        <v>1727</v>
      </c>
      <c r="E561" s="19">
        <v>71246</v>
      </c>
      <c r="F561" s="19" t="s">
        <v>8046</v>
      </c>
      <c r="G561" s="19" t="s">
        <v>8047</v>
      </c>
      <c r="H561" s="19" t="s">
        <v>8048</v>
      </c>
      <c r="I561" s="19" t="s">
        <v>346</v>
      </c>
    </row>
    <row r="562" spans="1:9" customFormat="1" x14ac:dyDescent="0.25">
      <c r="A562" s="19" t="s">
        <v>8400</v>
      </c>
      <c r="B562" s="19" t="s">
        <v>8049</v>
      </c>
      <c r="C562" s="19" t="s">
        <v>7820</v>
      </c>
      <c r="D562" s="19" t="s">
        <v>1727</v>
      </c>
      <c r="E562" s="19">
        <v>71246</v>
      </c>
      <c r="F562" s="19" t="s">
        <v>8050</v>
      </c>
      <c r="G562" s="19" t="s">
        <v>8051</v>
      </c>
      <c r="H562" s="19" t="s">
        <v>8052</v>
      </c>
      <c r="I562" s="19" t="s">
        <v>1074</v>
      </c>
    </row>
    <row r="563" spans="1:9" customFormat="1" x14ac:dyDescent="0.25">
      <c r="A563" s="19" t="s">
        <v>8401</v>
      </c>
      <c r="B563" s="19" t="s">
        <v>8053</v>
      </c>
      <c r="C563" s="19" t="s">
        <v>7820</v>
      </c>
      <c r="D563" s="19" t="s">
        <v>1727</v>
      </c>
      <c r="E563" s="19">
        <v>71246</v>
      </c>
      <c r="F563" s="19" t="s">
        <v>8054</v>
      </c>
      <c r="G563" s="19" t="s">
        <v>8055</v>
      </c>
      <c r="H563" s="19" t="s">
        <v>8056</v>
      </c>
      <c r="I563" s="19" t="s">
        <v>8057</v>
      </c>
    </row>
    <row r="564" spans="1:9" customFormat="1" x14ac:dyDescent="0.25">
      <c r="A564" s="19" t="s">
        <v>8402</v>
      </c>
      <c r="B564" s="19" t="s">
        <v>8058</v>
      </c>
      <c r="C564" s="19" t="s">
        <v>7820</v>
      </c>
      <c r="D564" s="19" t="s">
        <v>1727</v>
      </c>
      <c r="E564" s="19">
        <v>71246</v>
      </c>
      <c r="F564" s="19" t="s">
        <v>8059</v>
      </c>
      <c r="G564" s="19" t="s">
        <v>8060</v>
      </c>
      <c r="H564" s="19" t="s">
        <v>8061</v>
      </c>
      <c r="I564" s="19" t="s">
        <v>8062</v>
      </c>
    </row>
    <row r="565" spans="1:9" customFormat="1" x14ac:dyDescent="0.25">
      <c r="A565" s="19" t="s">
        <v>8403</v>
      </c>
      <c r="B565" s="19" t="s">
        <v>8063</v>
      </c>
      <c r="C565" s="19" t="s">
        <v>7820</v>
      </c>
      <c r="D565" s="19" t="s">
        <v>1727</v>
      </c>
      <c r="E565" s="19">
        <v>71246</v>
      </c>
      <c r="F565" s="19" t="s">
        <v>8064</v>
      </c>
      <c r="G565" s="19" t="s">
        <v>8065</v>
      </c>
      <c r="H565" s="19" t="s">
        <v>8066</v>
      </c>
      <c r="I565" s="19" t="s">
        <v>164</v>
      </c>
    </row>
    <row r="566" spans="1:9" customFormat="1" x14ac:dyDescent="0.25">
      <c r="A566" s="19" t="s">
        <v>8404</v>
      </c>
      <c r="B566" s="19" t="s">
        <v>8067</v>
      </c>
      <c r="C566" s="19" t="s">
        <v>7820</v>
      </c>
      <c r="D566" s="19" t="s">
        <v>1727</v>
      </c>
      <c r="E566" s="19">
        <v>71246</v>
      </c>
      <c r="F566" s="19" t="s">
        <v>8068</v>
      </c>
      <c r="G566" s="19" t="s">
        <v>8069</v>
      </c>
      <c r="H566" s="19" t="s">
        <v>8070</v>
      </c>
      <c r="I566" s="19" t="s">
        <v>8071</v>
      </c>
    </row>
    <row r="567" spans="1:9" customFormat="1" x14ac:dyDescent="0.25">
      <c r="A567" s="19" t="s">
        <v>8405</v>
      </c>
      <c r="B567" s="19" t="s">
        <v>8072</v>
      </c>
      <c r="C567" s="19" t="s">
        <v>7820</v>
      </c>
      <c r="D567" s="19" t="s">
        <v>1727</v>
      </c>
      <c r="E567" s="19">
        <v>71246</v>
      </c>
      <c r="F567" s="19" t="s">
        <v>8073</v>
      </c>
      <c r="G567" s="19" t="s">
        <v>8074</v>
      </c>
      <c r="H567" s="19" t="s">
        <v>8075</v>
      </c>
      <c r="I567" s="19" t="s">
        <v>8076</v>
      </c>
    </row>
    <row r="568" spans="1:9" customFormat="1" x14ac:dyDescent="0.25">
      <c r="A568" s="19" t="s">
        <v>5818</v>
      </c>
      <c r="B568" s="19" t="s">
        <v>5819</v>
      </c>
      <c r="C568" s="19" t="s">
        <v>3642</v>
      </c>
      <c r="D568" s="19" t="s">
        <v>12</v>
      </c>
      <c r="E568" s="19">
        <v>39803</v>
      </c>
      <c r="F568" s="19" t="s">
        <v>5820</v>
      </c>
      <c r="G568" s="19" t="s">
        <v>5821</v>
      </c>
      <c r="H568" s="19" t="s">
        <v>5822</v>
      </c>
      <c r="I568" s="19" t="s">
        <v>5823</v>
      </c>
    </row>
    <row r="569" spans="1:9" customFormat="1" x14ac:dyDescent="0.25">
      <c r="A569" s="19" t="s">
        <v>8406</v>
      </c>
      <c r="B569" s="19" t="s">
        <v>8077</v>
      </c>
      <c r="C569" s="19" t="s">
        <v>7820</v>
      </c>
      <c r="D569" s="19" t="s">
        <v>1727</v>
      </c>
      <c r="E569" s="19">
        <v>71246</v>
      </c>
      <c r="F569" s="19" t="s">
        <v>8078</v>
      </c>
      <c r="G569" s="19">
        <v>0</v>
      </c>
      <c r="H569" s="19" t="s">
        <v>8079</v>
      </c>
      <c r="I569" s="19" t="s">
        <v>8080</v>
      </c>
    </row>
    <row r="570" spans="1:9" customFormat="1" x14ac:dyDescent="0.25">
      <c r="A570" s="19" t="s">
        <v>8407</v>
      </c>
      <c r="B570" s="19" t="s">
        <v>8081</v>
      </c>
      <c r="C570" s="19" t="s">
        <v>7820</v>
      </c>
      <c r="D570" s="19" t="s">
        <v>1727</v>
      </c>
      <c r="E570" s="19">
        <v>71246</v>
      </c>
      <c r="F570" s="19" t="s">
        <v>8082</v>
      </c>
      <c r="G570" s="19">
        <v>0</v>
      </c>
      <c r="H570" s="19" t="s">
        <v>8083</v>
      </c>
      <c r="I570" s="19" t="s">
        <v>8084</v>
      </c>
    </row>
    <row r="571" spans="1:9" customFormat="1" x14ac:dyDescent="0.25">
      <c r="A571" s="19" t="s">
        <v>8408</v>
      </c>
      <c r="B571" s="19" t="s">
        <v>8085</v>
      </c>
      <c r="C571" s="19" t="s">
        <v>7820</v>
      </c>
      <c r="D571" s="19" t="s">
        <v>1727</v>
      </c>
      <c r="E571" s="19">
        <v>71246</v>
      </c>
      <c r="F571" s="19" t="s">
        <v>8086</v>
      </c>
      <c r="G571" s="19" t="s">
        <v>8087</v>
      </c>
      <c r="H571" s="19" t="s">
        <v>8088</v>
      </c>
      <c r="I571" s="19" t="s">
        <v>8089</v>
      </c>
    </row>
    <row r="572" spans="1:9" customFormat="1" x14ac:dyDescent="0.25">
      <c r="A572" s="19" t="s">
        <v>8409</v>
      </c>
      <c r="B572" s="19" t="s">
        <v>8090</v>
      </c>
      <c r="C572" s="19" t="s">
        <v>7820</v>
      </c>
      <c r="D572" s="19" t="s">
        <v>108</v>
      </c>
      <c r="E572" s="19">
        <v>71246</v>
      </c>
      <c r="F572" s="19" t="s">
        <v>8091</v>
      </c>
      <c r="G572" s="19" t="s">
        <v>8092</v>
      </c>
      <c r="H572" s="19" t="s">
        <v>8093</v>
      </c>
      <c r="I572" s="19" t="s">
        <v>222</v>
      </c>
    </row>
    <row r="573" spans="1:9" customFormat="1" x14ac:dyDescent="0.25">
      <c r="A573" s="19" t="s">
        <v>8410</v>
      </c>
      <c r="B573" s="19" t="s">
        <v>8094</v>
      </c>
      <c r="C573" s="19" t="s">
        <v>7820</v>
      </c>
      <c r="D573" s="19" t="s">
        <v>1727</v>
      </c>
      <c r="E573" s="19">
        <v>71246</v>
      </c>
      <c r="F573" s="19">
        <v>0</v>
      </c>
      <c r="G573" s="19">
        <v>0</v>
      </c>
      <c r="H573" s="19" t="s">
        <v>8095</v>
      </c>
      <c r="I573" s="19" t="s">
        <v>77</v>
      </c>
    </row>
    <row r="574" spans="1:9" customFormat="1" x14ac:dyDescent="0.25">
      <c r="A574" s="19" t="s">
        <v>8411</v>
      </c>
      <c r="B574" s="19" t="s">
        <v>8096</v>
      </c>
      <c r="C574" s="19" t="s">
        <v>7820</v>
      </c>
      <c r="D574" s="19" t="s">
        <v>1727</v>
      </c>
      <c r="E574" s="19">
        <v>71246</v>
      </c>
      <c r="F574" s="19" t="s">
        <v>8097</v>
      </c>
      <c r="G574" s="19" t="s">
        <v>8098</v>
      </c>
      <c r="H574" s="19" t="s">
        <v>8099</v>
      </c>
      <c r="I574" s="19" t="s">
        <v>7876</v>
      </c>
    </row>
    <row r="575" spans="1:9" customFormat="1" x14ac:dyDescent="0.25">
      <c r="A575" s="19" t="s">
        <v>8412</v>
      </c>
      <c r="B575" s="19" t="s">
        <v>8100</v>
      </c>
      <c r="C575" s="19" t="s">
        <v>7820</v>
      </c>
      <c r="D575" s="19" t="s">
        <v>1727</v>
      </c>
      <c r="E575" s="19">
        <v>71246</v>
      </c>
      <c r="F575" s="19" t="s">
        <v>8101</v>
      </c>
      <c r="G575" s="19" t="s">
        <v>8102</v>
      </c>
      <c r="H575" s="19" t="s">
        <v>8103</v>
      </c>
      <c r="I575" s="19" t="s">
        <v>59</v>
      </c>
    </row>
    <row r="576" spans="1:9" customFormat="1" x14ac:dyDescent="0.25">
      <c r="A576" s="19" t="s">
        <v>8413</v>
      </c>
      <c r="B576" s="19" t="s">
        <v>8104</v>
      </c>
      <c r="C576" s="19" t="s">
        <v>7820</v>
      </c>
      <c r="D576" s="19" t="s">
        <v>1727</v>
      </c>
      <c r="E576" s="19">
        <v>71246</v>
      </c>
      <c r="F576" s="19" t="s">
        <v>8105</v>
      </c>
      <c r="G576" s="19" t="s">
        <v>8106</v>
      </c>
      <c r="H576" s="19" t="s">
        <v>8107</v>
      </c>
      <c r="I576" s="19" t="s">
        <v>77</v>
      </c>
    </row>
    <row r="577" spans="1:9" customFormat="1" x14ac:dyDescent="0.25">
      <c r="A577" s="19" t="s">
        <v>8414</v>
      </c>
      <c r="B577" s="19" t="s">
        <v>8108</v>
      </c>
      <c r="C577" s="19" t="s">
        <v>7820</v>
      </c>
      <c r="D577" s="19" t="s">
        <v>1727</v>
      </c>
      <c r="E577" s="19">
        <v>71246</v>
      </c>
      <c r="F577" s="19" t="s">
        <v>8109</v>
      </c>
      <c r="G577" s="19" t="s">
        <v>8110</v>
      </c>
      <c r="H577" s="19" t="s">
        <v>8111</v>
      </c>
      <c r="I577" s="19" t="s">
        <v>8089</v>
      </c>
    </row>
    <row r="578" spans="1:9" customFormat="1" x14ac:dyDescent="0.25">
      <c r="A578" s="19" t="s">
        <v>8415</v>
      </c>
      <c r="B578" s="19" t="s">
        <v>8112</v>
      </c>
      <c r="C578" s="19" t="s">
        <v>7820</v>
      </c>
      <c r="D578" s="19" t="s">
        <v>1727</v>
      </c>
      <c r="E578" s="19">
        <v>71246</v>
      </c>
      <c r="F578" s="19" t="s">
        <v>8113</v>
      </c>
      <c r="G578" s="19">
        <v>0</v>
      </c>
      <c r="H578" s="19" t="s">
        <v>8114</v>
      </c>
      <c r="I578" s="19" t="s">
        <v>7876</v>
      </c>
    </row>
    <row r="579" spans="1:9" customFormat="1" x14ac:dyDescent="0.25">
      <c r="A579" s="19" t="s">
        <v>5824</v>
      </c>
      <c r="B579" s="19" t="s">
        <v>5825</v>
      </c>
      <c r="C579" s="19" t="s">
        <v>3642</v>
      </c>
      <c r="D579" s="19" t="s">
        <v>26</v>
      </c>
      <c r="E579" s="19">
        <v>41766</v>
      </c>
      <c r="F579" s="19" t="s">
        <v>2360</v>
      </c>
      <c r="G579" s="19" t="s">
        <v>2361</v>
      </c>
      <c r="H579" s="19" t="s">
        <v>2362</v>
      </c>
      <c r="I579" s="19" t="s">
        <v>558</v>
      </c>
    </row>
    <row r="580" spans="1:9" customFormat="1" x14ac:dyDescent="0.25">
      <c r="A580" s="19" t="s">
        <v>5826</v>
      </c>
      <c r="B580" s="19" t="s">
        <v>5827</v>
      </c>
      <c r="C580" s="19" t="s">
        <v>3642</v>
      </c>
      <c r="D580" s="19" t="s">
        <v>26</v>
      </c>
      <c r="E580" s="19">
        <v>133500</v>
      </c>
      <c r="F580" s="19" t="s">
        <v>5828</v>
      </c>
      <c r="G580" s="19" t="s">
        <v>5829</v>
      </c>
      <c r="H580" s="19" t="s">
        <v>5830</v>
      </c>
      <c r="I580" s="19"/>
    </row>
    <row r="581" spans="1:9" customFormat="1" x14ac:dyDescent="0.25">
      <c r="A581" s="19" t="s">
        <v>5831</v>
      </c>
      <c r="B581" s="19" t="s">
        <v>2364</v>
      </c>
      <c r="C581" s="19" t="s">
        <v>3642</v>
      </c>
      <c r="D581" s="19" t="s">
        <v>12</v>
      </c>
      <c r="E581" s="19">
        <v>49866</v>
      </c>
      <c r="F581" s="19" t="s">
        <v>2365</v>
      </c>
      <c r="G581" s="19" t="s">
        <v>2366</v>
      </c>
      <c r="H581" s="19" t="s">
        <v>2367</v>
      </c>
      <c r="I581" s="19" t="s">
        <v>71</v>
      </c>
    </row>
    <row r="582" spans="1:9" customFormat="1" x14ac:dyDescent="0.25">
      <c r="A582" s="19" t="s">
        <v>5832</v>
      </c>
      <c r="B582" s="19" t="s">
        <v>5833</v>
      </c>
      <c r="C582" s="19" t="s">
        <v>3642</v>
      </c>
      <c r="D582" s="19" t="s">
        <v>12</v>
      </c>
      <c r="E582" s="19">
        <v>49866</v>
      </c>
      <c r="F582" s="19" t="s">
        <v>2365</v>
      </c>
      <c r="G582" s="19" t="s">
        <v>2366</v>
      </c>
      <c r="H582" s="19" t="s">
        <v>2367</v>
      </c>
      <c r="I582" s="19" t="s">
        <v>71</v>
      </c>
    </row>
    <row r="583" spans="1:9" customFormat="1" x14ac:dyDescent="0.25">
      <c r="A583" s="19" t="s">
        <v>5834</v>
      </c>
      <c r="B583" s="19" t="s">
        <v>5835</v>
      </c>
      <c r="C583" s="19" t="s">
        <v>3642</v>
      </c>
      <c r="D583" s="19" t="s">
        <v>26</v>
      </c>
      <c r="E583" s="19">
        <v>94666</v>
      </c>
      <c r="F583" s="19" t="s">
        <v>2380</v>
      </c>
      <c r="G583" s="19" t="s">
        <v>2381</v>
      </c>
      <c r="H583" s="19" t="s">
        <v>5836</v>
      </c>
      <c r="I583" s="19" t="s">
        <v>285</v>
      </c>
    </row>
    <row r="584" spans="1:9" customFormat="1" x14ac:dyDescent="0.25">
      <c r="A584" s="19" t="s">
        <v>8416</v>
      </c>
      <c r="B584" s="19" t="s">
        <v>8115</v>
      </c>
      <c r="C584" s="19" t="s">
        <v>7820</v>
      </c>
      <c r="D584" s="19" t="s">
        <v>1727</v>
      </c>
      <c r="E584" s="19">
        <v>71246</v>
      </c>
      <c r="F584" s="19" t="s">
        <v>8116</v>
      </c>
      <c r="G584" s="19" t="s">
        <v>8117</v>
      </c>
      <c r="H584" s="19" t="s">
        <v>8118</v>
      </c>
      <c r="I584" s="19" t="s">
        <v>59</v>
      </c>
    </row>
    <row r="585" spans="1:9" customFormat="1" x14ac:dyDescent="0.25">
      <c r="A585" s="19" t="s">
        <v>5837</v>
      </c>
      <c r="B585" s="19" t="s">
        <v>5838</v>
      </c>
      <c r="C585" s="19" t="s">
        <v>3642</v>
      </c>
      <c r="D585" s="19" t="s">
        <v>26</v>
      </c>
      <c r="E585" s="19">
        <v>94666</v>
      </c>
      <c r="F585" s="19" t="s">
        <v>2385</v>
      </c>
      <c r="G585" s="19" t="s">
        <v>2386</v>
      </c>
      <c r="H585" s="19" t="s">
        <v>2387</v>
      </c>
      <c r="I585" s="19" t="s">
        <v>118</v>
      </c>
    </row>
    <row r="586" spans="1:9" customFormat="1" x14ac:dyDescent="0.25">
      <c r="A586" s="19" t="s">
        <v>5839</v>
      </c>
      <c r="B586" s="19" t="s">
        <v>5840</v>
      </c>
      <c r="C586" s="19" t="s">
        <v>3642</v>
      </c>
      <c r="D586" s="19" t="s">
        <v>26</v>
      </c>
      <c r="E586" s="19">
        <v>94666</v>
      </c>
      <c r="F586" s="19" t="s">
        <v>5841</v>
      </c>
      <c r="G586" s="19" t="s">
        <v>5842</v>
      </c>
      <c r="H586" s="19" t="s">
        <v>5843</v>
      </c>
      <c r="I586" s="19" t="s">
        <v>118</v>
      </c>
    </row>
    <row r="587" spans="1:9" customFormat="1" x14ac:dyDescent="0.25">
      <c r="A587" s="19" t="s">
        <v>5844</v>
      </c>
      <c r="B587" s="19" t="s">
        <v>5845</v>
      </c>
      <c r="C587" s="19" t="s">
        <v>3642</v>
      </c>
      <c r="D587" s="19" t="s">
        <v>12</v>
      </c>
      <c r="E587" s="19">
        <v>39248</v>
      </c>
      <c r="F587" s="19" t="s">
        <v>5846</v>
      </c>
      <c r="G587" s="19" t="s">
        <v>5846</v>
      </c>
      <c r="H587" s="19" t="s">
        <v>5847</v>
      </c>
      <c r="I587" s="19" t="s">
        <v>16</v>
      </c>
    </row>
    <row r="588" spans="1:9" customFormat="1" x14ac:dyDescent="0.25">
      <c r="A588" s="19" t="s">
        <v>5848</v>
      </c>
      <c r="B588" s="19" t="s">
        <v>5849</v>
      </c>
      <c r="C588" s="19" t="s">
        <v>3642</v>
      </c>
      <c r="D588" s="19" t="s">
        <v>26</v>
      </c>
      <c r="E588" s="19">
        <v>114621</v>
      </c>
      <c r="F588" s="19" t="s">
        <v>5850</v>
      </c>
      <c r="G588" s="19" t="s">
        <v>5851</v>
      </c>
      <c r="H588" s="19" t="s">
        <v>5852</v>
      </c>
      <c r="I588" s="19"/>
    </row>
    <row r="589" spans="1:9" customFormat="1" x14ac:dyDescent="0.25">
      <c r="A589" s="19" t="s">
        <v>5853</v>
      </c>
      <c r="B589" s="19" t="s">
        <v>5854</v>
      </c>
      <c r="C589" s="19" t="s">
        <v>3642</v>
      </c>
      <c r="D589" s="19" t="s">
        <v>12</v>
      </c>
      <c r="E589" s="19">
        <v>88468</v>
      </c>
      <c r="F589" s="19" t="s">
        <v>5855</v>
      </c>
      <c r="G589" s="19" t="s">
        <v>5856</v>
      </c>
      <c r="H589" s="19" t="s">
        <v>5857</v>
      </c>
      <c r="I589" s="19" t="s">
        <v>141</v>
      </c>
    </row>
    <row r="590" spans="1:9" customFormat="1" x14ac:dyDescent="0.25">
      <c r="A590" s="19" t="s">
        <v>5858</v>
      </c>
      <c r="B590" s="19" t="s">
        <v>5859</v>
      </c>
      <c r="C590" s="19" t="s">
        <v>3642</v>
      </c>
      <c r="D590" s="19" t="s">
        <v>19</v>
      </c>
      <c r="E590" s="19">
        <v>82425</v>
      </c>
      <c r="F590" s="19" t="s">
        <v>5860</v>
      </c>
      <c r="G590" s="19" t="s">
        <v>5861</v>
      </c>
      <c r="H590" s="19" t="s">
        <v>5862</v>
      </c>
      <c r="I590" s="19" t="s">
        <v>552</v>
      </c>
    </row>
    <row r="591" spans="1:9" customFormat="1" x14ac:dyDescent="0.25">
      <c r="A591" s="19" t="s">
        <v>5863</v>
      </c>
      <c r="B591" s="19" t="s">
        <v>5864</v>
      </c>
      <c r="C591" s="19" t="s">
        <v>3642</v>
      </c>
      <c r="D591" s="19" t="s">
        <v>19</v>
      </c>
      <c r="E591" s="19">
        <v>82425</v>
      </c>
      <c r="F591" s="19" t="s">
        <v>5865</v>
      </c>
      <c r="G591" s="19" t="s">
        <v>5866</v>
      </c>
      <c r="H591" s="19" t="s">
        <v>5867</v>
      </c>
      <c r="I591" s="19" t="s">
        <v>346</v>
      </c>
    </row>
    <row r="592" spans="1:9" customFormat="1" x14ac:dyDescent="0.25">
      <c r="A592" s="19" t="s">
        <v>5868</v>
      </c>
      <c r="B592" s="19" t="s">
        <v>5869</v>
      </c>
      <c r="C592" s="19" t="s">
        <v>3642</v>
      </c>
      <c r="D592" s="19" t="s">
        <v>12</v>
      </c>
      <c r="E592" s="19">
        <v>77150</v>
      </c>
      <c r="F592" s="19" t="s">
        <v>5870</v>
      </c>
      <c r="G592" s="19" t="s">
        <v>5871</v>
      </c>
      <c r="H592" s="19" t="s">
        <v>5872</v>
      </c>
      <c r="I592" s="19" t="s">
        <v>787</v>
      </c>
    </row>
    <row r="593" spans="1:9" customFormat="1" x14ac:dyDescent="0.25">
      <c r="A593" s="19" t="s">
        <v>5873</v>
      </c>
      <c r="B593" s="19" t="s">
        <v>5874</v>
      </c>
      <c r="C593" s="19" t="s">
        <v>3642</v>
      </c>
      <c r="D593" s="19" t="s">
        <v>12</v>
      </c>
      <c r="E593" s="19">
        <v>78872</v>
      </c>
      <c r="F593" s="19" t="s">
        <v>5875</v>
      </c>
      <c r="G593" s="19" t="s">
        <v>5876</v>
      </c>
      <c r="H593" s="19" t="s">
        <v>5877</v>
      </c>
      <c r="I593" s="19" t="s">
        <v>238</v>
      </c>
    </row>
    <row r="594" spans="1:9" customFormat="1" x14ac:dyDescent="0.25">
      <c r="A594" s="19" t="s">
        <v>5878</v>
      </c>
      <c r="B594" s="19" t="s">
        <v>5879</v>
      </c>
      <c r="C594" s="19" t="s">
        <v>3642</v>
      </c>
      <c r="D594" s="19" t="s">
        <v>816</v>
      </c>
      <c r="E594" s="19" t="s">
        <v>5880</v>
      </c>
      <c r="F594" s="19" t="s">
        <v>5881</v>
      </c>
      <c r="G594" s="19" t="s">
        <v>5882</v>
      </c>
      <c r="H594" s="19" t="s">
        <v>5883</v>
      </c>
      <c r="I594" s="19" t="s">
        <v>819</v>
      </c>
    </row>
    <row r="595" spans="1:9" customFormat="1" x14ac:dyDescent="0.25">
      <c r="A595" s="19" t="s">
        <v>5884</v>
      </c>
      <c r="B595" s="19" t="s">
        <v>5885</v>
      </c>
      <c r="C595" s="19" t="s">
        <v>3642</v>
      </c>
      <c r="D595" s="19" t="s">
        <v>108</v>
      </c>
      <c r="E595" s="19">
        <v>13033</v>
      </c>
      <c r="F595" s="19" t="s">
        <v>5886</v>
      </c>
      <c r="G595" s="19" t="s">
        <v>5887</v>
      </c>
      <c r="H595" s="19" t="s">
        <v>5888</v>
      </c>
      <c r="I595" s="19" t="s">
        <v>222</v>
      </c>
    </row>
    <row r="596" spans="1:9" customFormat="1" x14ac:dyDescent="0.25">
      <c r="A596" s="19" t="s">
        <v>5889</v>
      </c>
      <c r="B596" s="19" t="s">
        <v>5890</v>
      </c>
      <c r="C596" s="19" t="s">
        <v>3642</v>
      </c>
      <c r="D596" s="19" t="s">
        <v>381</v>
      </c>
      <c r="E596" s="19">
        <v>29557</v>
      </c>
      <c r="F596" s="19" t="s">
        <v>5891</v>
      </c>
      <c r="G596" s="19" t="s">
        <v>5892</v>
      </c>
      <c r="H596" s="19" t="s">
        <v>5893</v>
      </c>
      <c r="I596" s="19" t="s">
        <v>5894</v>
      </c>
    </row>
    <row r="597" spans="1:9" customFormat="1" x14ac:dyDescent="0.25">
      <c r="A597" s="19" t="s">
        <v>5895</v>
      </c>
      <c r="B597" s="19" t="s">
        <v>5896</v>
      </c>
      <c r="C597" s="19" t="s">
        <v>3642</v>
      </c>
      <c r="D597" s="19" t="s">
        <v>12</v>
      </c>
      <c r="E597" s="19">
        <v>98638</v>
      </c>
      <c r="F597" s="19" t="s">
        <v>2720</v>
      </c>
      <c r="G597" s="19" t="s">
        <v>2721</v>
      </c>
      <c r="H597" s="19" t="s">
        <v>5897</v>
      </c>
      <c r="I597" s="19" t="s">
        <v>2951</v>
      </c>
    </row>
    <row r="598" spans="1:9" customFormat="1" x14ac:dyDescent="0.25">
      <c r="A598" s="19" t="s">
        <v>5898</v>
      </c>
      <c r="B598" s="19" t="s">
        <v>5899</v>
      </c>
      <c r="C598" s="19" t="s">
        <v>3642</v>
      </c>
      <c r="D598" s="19" t="s">
        <v>12</v>
      </c>
      <c r="E598" s="19">
        <v>57213</v>
      </c>
      <c r="F598" s="19" t="s">
        <v>5900</v>
      </c>
      <c r="G598" s="19" t="s">
        <v>5901</v>
      </c>
      <c r="H598" s="19" t="s">
        <v>5902</v>
      </c>
      <c r="I598" s="19" t="s">
        <v>129</v>
      </c>
    </row>
    <row r="599" spans="1:9" customFormat="1" x14ac:dyDescent="0.25">
      <c r="A599" s="19" t="s">
        <v>8472</v>
      </c>
      <c r="B599" s="19" t="s">
        <v>7713</v>
      </c>
      <c r="C599" s="19" t="s">
        <v>3642</v>
      </c>
      <c r="D599" s="19" t="s">
        <v>12</v>
      </c>
      <c r="E599" s="19">
        <v>116690</v>
      </c>
      <c r="F599" s="19" t="s">
        <v>7726</v>
      </c>
      <c r="G599" s="19" t="s">
        <v>7727</v>
      </c>
      <c r="H599" s="19" t="s">
        <v>7728</v>
      </c>
      <c r="I599" s="19" t="s">
        <v>787</v>
      </c>
    </row>
    <row r="600" spans="1:9" customFormat="1" x14ac:dyDescent="0.25">
      <c r="A600" s="19" t="s">
        <v>5903</v>
      </c>
      <c r="B600" s="19" t="s">
        <v>5904</v>
      </c>
      <c r="C600" s="19" t="s">
        <v>3642</v>
      </c>
      <c r="D600" s="19" t="s">
        <v>208</v>
      </c>
      <c r="E600" s="19">
        <v>17854</v>
      </c>
      <c r="F600" s="19" t="s">
        <v>5905</v>
      </c>
      <c r="G600" s="19" t="s">
        <v>5906</v>
      </c>
      <c r="H600" s="19" t="s">
        <v>5907</v>
      </c>
      <c r="I600" s="19" t="s">
        <v>5908</v>
      </c>
    </row>
    <row r="601" spans="1:9" customFormat="1" x14ac:dyDescent="0.25">
      <c r="A601" s="19" t="s">
        <v>5909</v>
      </c>
      <c r="B601" s="19" t="s">
        <v>5910</v>
      </c>
      <c r="C601" s="19" t="s">
        <v>3642</v>
      </c>
      <c r="D601" s="19" t="s">
        <v>19</v>
      </c>
      <c r="E601" s="19">
        <v>65533</v>
      </c>
      <c r="F601" s="19" t="s">
        <v>5911</v>
      </c>
      <c r="G601" s="19" t="s">
        <v>5912</v>
      </c>
      <c r="H601" s="19" t="s">
        <v>5913</v>
      </c>
      <c r="I601" s="19" t="s">
        <v>23</v>
      </c>
    </row>
    <row r="602" spans="1:9" customFormat="1" x14ac:dyDescent="0.25">
      <c r="A602" s="19" t="s">
        <v>5914</v>
      </c>
      <c r="B602" s="19" t="s">
        <v>5915</v>
      </c>
      <c r="C602" s="19" t="s">
        <v>3642</v>
      </c>
      <c r="D602" s="19" t="s">
        <v>440</v>
      </c>
      <c r="E602" s="19">
        <v>2443</v>
      </c>
      <c r="F602" s="19" t="s">
        <v>5916</v>
      </c>
      <c r="G602" s="19" t="s">
        <v>5917</v>
      </c>
      <c r="H602" s="19" t="s">
        <v>5918</v>
      </c>
      <c r="I602" s="19" t="s">
        <v>5919</v>
      </c>
    </row>
    <row r="603" spans="1:9" customFormat="1" x14ac:dyDescent="0.25">
      <c r="A603" s="19" t="s">
        <v>5920</v>
      </c>
      <c r="B603" s="19" t="s">
        <v>5921</v>
      </c>
      <c r="C603" s="19" t="s">
        <v>3642</v>
      </c>
      <c r="D603" s="19" t="s">
        <v>381</v>
      </c>
      <c r="E603" s="19">
        <v>87150</v>
      </c>
      <c r="F603" s="19" t="s">
        <v>5922</v>
      </c>
      <c r="G603" s="19" t="s">
        <v>5922</v>
      </c>
      <c r="H603" s="19" t="s">
        <v>5923</v>
      </c>
      <c r="I603" s="19"/>
    </row>
    <row r="604" spans="1:9" customFormat="1" x14ac:dyDescent="0.25">
      <c r="A604" s="19" t="s">
        <v>5924</v>
      </c>
      <c r="B604" s="19" t="s">
        <v>5925</v>
      </c>
      <c r="C604" s="19" t="s">
        <v>3642</v>
      </c>
      <c r="D604" s="19" t="s">
        <v>19</v>
      </c>
      <c r="E604" s="19">
        <v>28018</v>
      </c>
      <c r="F604" s="19" t="s">
        <v>5926</v>
      </c>
      <c r="G604" s="19" t="s">
        <v>5927</v>
      </c>
      <c r="H604" s="19" t="s">
        <v>5928</v>
      </c>
      <c r="I604" s="19" t="s">
        <v>5929</v>
      </c>
    </row>
    <row r="605" spans="1:9" customFormat="1" x14ac:dyDescent="0.25">
      <c r="A605" s="19" t="s">
        <v>5930</v>
      </c>
      <c r="B605" s="19" t="s">
        <v>5931</v>
      </c>
      <c r="C605" s="19" t="s">
        <v>3642</v>
      </c>
      <c r="D605" s="19" t="s">
        <v>19</v>
      </c>
      <c r="E605" s="19">
        <v>28029</v>
      </c>
      <c r="F605" s="19" t="s">
        <v>5932</v>
      </c>
      <c r="G605" s="19" t="s">
        <v>5933</v>
      </c>
      <c r="H605" s="19" t="s">
        <v>5934</v>
      </c>
      <c r="I605" s="19" t="s">
        <v>5935</v>
      </c>
    </row>
    <row r="606" spans="1:9" customFormat="1" x14ac:dyDescent="0.25">
      <c r="A606" s="19" t="s">
        <v>5936</v>
      </c>
      <c r="B606" s="19" t="s">
        <v>5937</v>
      </c>
      <c r="C606" s="19" t="s">
        <v>3642</v>
      </c>
      <c r="D606" s="19" t="s">
        <v>19</v>
      </c>
      <c r="E606" s="19">
        <v>1192</v>
      </c>
      <c r="F606" s="19" t="s">
        <v>5938</v>
      </c>
      <c r="G606" s="19" t="s">
        <v>5939</v>
      </c>
      <c r="H606" s="19" t="s">
        <v>5940</v>
      </c>
      <c r="I606" s="19" t="s">
        <v>5941</v>
      </c>
    </row>
    <row r="607" spans="1:9" customFormat="1" x14ac:dyDescent="0.25">
      <c r="A607" s="19" t="s">
        <v>5942</v>
      </c>
      <c r="B607" s="19" t="s">
        <v>5943</v>
      </c>
      <c r="C607" s="19" t="s">
        <v>3642</v>
      </c>
      <c r="D607" s="19" t="s">
        <v>19</v>
      </c>
      <c r="E607" s="19">
        <v>28018</v>
      </c>
      <c r="F607" s="19" t="s">
        <v>5944</v>
      </c>
      <c r="G607" s="19" t="s">
        <v>5945</v>
      </c>
      <c r="H607" s="19" t="s">
        <v>5946</v>
      </c>
      <c r="I607" s="19" t="s">
        <v>5947</v>
      </c>
    </row>
    <row r="608" spans="1:9" customFormat="1" x14ac:dyDescent="0.25">
      <c r="A608" s="19" t="s">
        <v>5948</v>
      </c>
      <c r="B608" s="19" t="s">
        <v>5949</v>
      </c>
      <c r="C608" s="19" t="s">
        <v>3642</v>
      </c>
      <c r="D608" s="19" t="s">
        <v>19</v>
      </c>
      <c r="E608" s="19">
        <v>43451</v>
      </c>
      <c r="F608" s="19" t="s">
        <v>5950</v>
      </c>
      <c r="G608" s="19" t="s">
        <v>5951</v>
      </c>
      <c r="H608" s="19" t="s">
        <v>5952</v>
      </c>
      <c r="I608" s="19" t="s">
        <v>736</v>
      </c>
    </row>
    <row r="609" spans="1:9" customFormat="1" x14ac:dyDescent="0.25">
      <c r="A609" s="19" t="s">
        <v>8417</v>
      </c>
      <c r="B609" s="19" t="s">
        <v>8119</v>
      </c>
      <c r="C609" s="19" t="s">
        <v>7820</v>
      </c>
      <c r="D609" s="19" t="s">
        <v>1727</v>
      </c>
      <c r="E609" s="19">
        <v>71246</v>
      </c>
      <c r="F609" s="19" t="s">
        <v>8120</v>
      </c>
      <c r="G609" s="19" t="s">
        <v>8121</v>
      </c>
      <c r="H609" s="19" t="s">
        <v>8122</v>
      </c>
      <c r="I609" s="19" t="s">
        <v>2352</v>
      </c>
    </row>
    <row r="610" spans="1:9" customFormat="1" x14ac:dyDescent="0.25">
      <c r="A610" s="19" t="s">
        <v>5953</v>
      </c>
      <c r="B610" s="19" t="s">
        <v>5954</v>
      </c>
      <c r="C610" s="19" t="s">
        <v>3642</v>
      </c>
      <c r="D610" s="19" t="s">
        <v>12</v>
      </c>
      <c r="E610" s="19">
        <v>348</v>
      </c>
      <c r="F610" s="19" t="s">
        <v>5955</v>
      </c>
      <c r="G610" s="19" t="s">
        <v>5956</v>
      </c>
      <c r="H610" s="19" t="s">
        <v>5957</v>
      </c>
      <c r="I610" s="19" t="s">
        <v>187</v>
      </c>
    </row>
    <row r="611" spans="1:9" customFormat="1" x14ac:dyDescent="0.25">
      <c r="A611" s="19" t="s">
        <v>5963</v>
      </c>
      <c r="B611" s="19" t="s">
        <v>5964</v>
      </c>
      <c r="C611" s="19" t="s">
        <v>3642</v>
      </c>
      <c r="D611" s="19" t="s">
        <v>26</v>
      </c>
      <c r="E611" s="19">
        <v>71469</v>
      </c>
      <c r="F611" s="19" t="s">
        <v>5965</v>
      </c>
      <c r="G611" s="19" t="s">
        <v>5966</v>
      </c>
      <c r="H611" s="19" t="s">
        <v>980</v>
      </c>
      <c r="I611" s="19" t="s">
        <v>981</v>
      </c>
    </row>
    <row r="612" spans="1:9" customFormat="1" x14ac:dyDescent="0.25">
      <c r="A612" s="19" t="s">
        <v>5958</v>
      </c>
      <c r="B612" s="19" t="s">
        <v>5959</v>
      </c>
      <c r="C612" s="19" t="s">
        <v>3642</v>
      </c>
      <c r="D612" s="19" t="s">
        <v>12</v>
      </c>
      <c r="E612" s="19" t="s">
        <v>1258</v>
      </c>
      <c r="F612" s="19" t="s">
        <v>5960</v>
      </c>
      <c r="G612" s="19" t="s">
        <v>5961</v>
      </c>
      <c r="H612" s="19" t="s">
        <v>5962</v>
      </c>
      <c r="I612" s="19" t="s">
        <v>59</v>
      </c>
    </row>
    <row r="613" spans="1:9" customFormat="1" x14ac:dyDescent="0.25">
      <c r="A613" s="19" t="s">
        <v>5967</v>
      </c>
      <c r="B613" s="19" t="s">
        <v>5968</v>
      </c>
      <c r="C613" s="19" t="s">
        <v>3642</v>
      </c>
      <c r="D613" s="19" t="s">
        <v>12</v>
      </c>
      <c r="E613" s="19">
        <v>72640</v>
      </c>
      <c r="F613" s="19" t="s">
        <v>5969</v>
      </c>
      <c r="G613" s="19" t="s">
        <v>5970</v>
      </c>
      <c r="H613" s="19" t="s">
        <v>5971</v>
      </c>
      <c r="I613" s="19" t="s">
        <v>5972</v>
      </c>
    </row>
    <row r="614" spans="1:9" customFormat="1" x14ac:dyDescent="0.25">
      <c r="A614" s="19" t="s">
        <v>5973</v>
      </c>
      <c r="B614" s="19" t="s">
        <v>5974</v>
      </c>
      <c r="C614" s="19" t="s">
        <v>3642</v>
      </c>
      <c r="D614" s="19" t="s">
        <v>12</v>
      </c>
      <c r="E614" s="19">
        <v>72640</v>
      </c>
      <c r="F614" s="19" t="s">
        <v>5975</v>
      </c>
      <c r="G614" s="19" t="s">
        <v>5976</v>
      </c>
      <c r="H614" s="19" t="s">
        <v>5977</v>
      </c>
      <c r="I614" s="19" t="s">
        <v>5978</v>
      </c>
    </row>
    <row r="615" spans="1:9" customFormat="1" x14ac:dyDescent="0.25">
      <c r="A615" s="19" t="s">
        <v>5979</v>
      </c>
      <c r="B615" s="19" t="s">
        <v>5980</v>
      </c>
      <c r="C615" s="19" t="s">
        <v>3642</v>
      </c>
      <c r="D615" s="19" t="s">
        <v>12</v>
      </c>
      <c r="E615" s="19">
        <v>72640</v>
      </c>
      <c r="F615" s="19" t="s">
        <v>5981</v>
      </c>
      <c r="G615" s="19" t="s">
        <v>5982</v>
      </c>
      <c r="H615" s="19" t="s">
        <v>5983</v>
      </c>
      <c r="I615" s="19" t="s">
        <v>187</v>
      </c>
    </row>
    <row r="616" spans="1:9" customFormat="1" x14ac:dyDescent="0.25">
      <c r="A616" s="19" t="s">
        <v>8418</v>
      </c>
      <c r="B616" s="19" t="s">
        <v>8123</v>
      </c>
      <c r="C616" s="19" t="s">
        <v>7820</v>
      </c>
      <c r="D616" s="19" t="s">
        <v>1727</v>
      </c>
      <c r="E616" s="19">
        <v>71246</v>
      </c>
      <c r="F616" s="19" t="s">
        <v>8124</v>
      </c>
      <c r="G616" s="19" t="s">
        <v>8125</v>
      </c>
      <c r="H616" s="19" t="s">
        <v>8126</v>
      </c>
      <c r="I616" s="19" t="s">
        <v>2352</v>
      </c>
    </row>
    <row r="617" spans="1:9" customFormat="1" x14ac:dyDescent="0.25">
      <c r="A617" s="19" t="s">
        <v>5984</v>
      </c>
      <c r="B617" s="19" t="s">
        <v>5985</v>
      </c>
      <c r="C617" s="19" t="s">
        <v>3642</v>
      </c>
      <c r="D617" s="19" t="s">
        <v>12</v>
      </c>
      <c r="E617" s="19">
        <v>72640</v>
      </c>
      <c r="F617" s="19" t="s">
        <v>5986</v>
      </c>
      <c r="G617" s="19" t="s">
        <v>5987</v>
      </c>
      <c r="H617" s="19" t="s">
        <v>5988</v>
      </c>
      <c r="I617" s="19" t="s">
        <v>2013</v>
      </c>
    </row>
    <row r="618" spans="1:9" customFormat="1" x14ac:dyDescent="0.25">
      <c r="A618" s="19" t="s">
        <v>5989</v>
      </c>
      <c r="B618" s="19" t="s">
        <v>5990</v>
      </c>
      <c r="C618" s="19" t="s">
        <v>3642</v>
      </c>
      <c r="D618" s="19" t="s">
        <v>12</v>
      </c>
      <c r="E618" s="19" t="s">
        <v>1258</v>
      </c>
      <c r="F618" s="19" t="s">
        <v>5991</v>
      </c>
      <c r="G618" s="19" t="s">
        <v>5992</v>
      </c>
      <c r="H618" s="19" t="s">
        <v>5993</v>
      </c>
      <c r="I618" s="19" t="s">
        <v>761</v>
      </c>
    </row>
    <row r="619" spans="1:9" customFormat="1" x14ac:dyDescent="0.25">
      <c r="A619" s="19" t="s">
        <v>5994</v>
      </c>
      <c r="B619" s="19" t="s">
        <v>5995</v>
      </c>
      <c r="C619" s="19" t="s">
        <v>3642</v>
      </c>
      <c r="D619" s="19" t="s">
        <v>26</v>
      </c>
      <c r="E619" s="19">
        <v>72640</v>
      </c>
      <c r="F619" s="19" t="s">
        <v>5996</v>
      </c>
      <c r="G619" s="19" t="s">
        <v>5997</v>
      </c>
      <c r="H619" s="19" t="s">
        <v>5998</v>
      </c>
      <c r="I619" s="19" t="s">
        <v>3868</v>
      </c>
    </row>
    <row r="620" spans="1:9" customFormat="1" x14ac:dyDescent="0.25">
      <c r="A620" s="19" t="s">
        <v>5999</v>
      </c>
      <c r="B620" s="19" t="s">
        <v>6000</v>
      </c>
      <c r="C620" s="19" t="s">
        <v>3642</v>
      </c>
      <c r="D620" s="19" t="s">
        <v>12</v>
      </c>
      <c r="E620" s="19">
        <v>72640</v>
      </c>
      <c r="F620" s="19" t="s">
        <v>6001</v>
      </c>
      <c r="G620" s="19" t="s">
        <v>6002</v>
      </c>
      <c r="H620" s="19" t="s">
        <v>6003</v>
      </c>
      <c r="I620" s="19" t="s">
        <v>1213</v>
      </c>
    </row>
    <row r="621" spans="1:9" customFormat="1" x14ac:dyDescent="0.25">
      <c r="A621" s="19" t="s">
        <v>6004</v>
      </c>
      <c r="B621" s="19" t="s">
        <v>6005</v>
      </c>
      <c r="C621" s="19" t="s">
        <v>3642</v>
      </c>
      <c r="D621" s="19" t="s">
        <v>12</v>
      </c>
      <c r="E621" s="19">
        <v>72640</v>
      </c>
      <c r="F621" s="19" t="s">
        <v>6006</v>
      </c>
      <c r="G621" s="19" t="s">
        <v>6007</v>
      </c>
      <c r="H621" s="19" t="s">
        <v>6008</v>
      </c>
      <c r="I621" s="19" t="s">
        <v>16</v>
      </c>
    </row>
    <row r="622" spans="1:9" customFormat="1" x14ac:dyDescent="0.25">
      <c r="A622" s="19" t="s">
        <v>6009</v>
      </c>
      <c r="B622" s="19" t="s">
        <v>6010</v>
      </c>
      <c r="C622" s="19" t="s">
        <v>3642</v>
      </c>
      <c r="D622" s="19" t="s">
        <v>12</v>
      </c>
      <c r="E622" s="19">
        <v>72640</v>
      </c>
      <c r="F622" s="19" t="s">
        <v>6011</v>
      </c>
      <c r="G622" s="19" t="s">
        <v>6012</v>
      </c>
      <c r="H622" s="19" t="s">
        <v>6013</v>
      </c>
      <c r="I622" s="19" t="s">
        <v>6014</v>
      </c>
    </row>
    <row r="623" spans="1:9" customFormat="1" x14ac:dyDescent="0.25">
      <c r="A623" s="19" t="s">
        <v>6015</v>
      </c>
      <c r="B623" s="19" t="s">
        <v>6016</v>
      </c>
      <c r="C623" s="19" t="s">
        <v>3642</v>
      </c>
      <c r="D623" s="19" t="s">
        <v>12</v>
      </c>
      <c r="E623" s="19">
        <v>72640</v>
      </c>
      <c r="F623" s="19" t="s">
        <v>6017</v>
      </c>
      <c r="G623" s="19" t="s">
        <v>6018</v>
      </c>
      <c r="H623" s="19" t="s">
        <v>6019</v>
      </c>
      <c r="I623" s="19" t="s">
        <v>2013</v>
      </c>
    </row>
    <row r="624" spans="1:9" customFormat="1" x14ac:dyDescent="0.25">
      <c r="A624" s="19" t="s">
        <v>6020</v>
      </c>
      <c r="B624" s="19" t="s">
        <v>6021</v>
      </c>
      <c r="C624" s="19" t="s">
        <v>3642</v>
      </c>
      <c r="D624" s="19" t="s">
        <v>12</v>
      </c>
      <c r="E624" s="19">
        <v>72640</v>
      </c>
      <c r="F624" s="19" t="s">
        <v>6022</v>
      </c>
      <c r="G624" s="19" t="s">
        <v>6023</v>
      </c>
      <c r="H624" s="19" t="s">
        <v>6024</v>
      </c>
      <c r="I624" s="19" t="s">
        <v>6024</v>
      </c>
    </row>
    <row r="625" spans="1:9" customFormat="1" x14ac:dyDescent="0.25">
      <c r="A625" s="19" t="s">
        <v>6025</v>
      </c>
      <c r="B625" s="19" t="s">
        <v>6026</v>
      </c>
      <c r="C625" s="19" t="s">
        <v>3642</v>
      </c>
      <c r="D625" s="19" t="s">
        <v>12</v>
      </c>
      <c r="E625" s="19">
        <v>72640</v>
      </c>
      <c r="F625" s="19" t="s">
        <v>6027</v>
      </c>
      <c r="G625" s="19" t="s">
        <v>6028</v>
      </c>
      <c r="H625" s="19" t="s">
        <v>6029</v>
      </c>
      <c r="I625" s="19" t="s">
        <v>59</v>
      </c>
    </row>
    <row r="626" spans="1:9" customFormat="1" x14ac:dyDescent="0.25">
      <c r="A626" s="19" t="s">
        <v>6030</v>
      </c>
      <c r="B626" s="19" t="s">
        <v>6031</v>
      </c>
      <c r="C626" s="19" t="s">
        <v>3642</v>
      </c>
      <c r="D626" s="19" t="s">
        <v>12</v>
      </c>
      <c r="E626" s="19">
        <v>72640</v>
      </c>
      <c r="F626" s="19" t="s">
        <v>6032</v>
      </c>
      <c r="G626" s="19" t="s">
        <v>6033</v>
      </c>
      <c r="H626" s="19" t="s">
        <v>6034</v>
      </c>
      <c r="I626" s="19" t="s">
        <v>187</v>
      </c>
    </row>
    <row r="627" spans="1:9" customFormat="1" x14ac:dyDescent="0.25">
      <c r="A627" s="19" t="s">
        <v>6035</v>
      </c>
      <c r="B627" s="19" t="s">
        <v>6036</v>
      </c>
      <c r="C627" s="19" t="s">
        <v>3642</v>
      </c>
      <c r="D627" s="19" t="s">
        <v>12</v>
      </c>
      <c r="E627" s="19">
        <v>72640</v>
      </c>
      <c r="F627" s="19" t="s">
        <v>6037</v>
      </c>
      <c r="G627" s="19" t="s">
        <v>6033</v>
      </c>
      <c r="H627" s="19" t="s">
        <v>6038</v>
      </c>
      <c r="I627" s="19" t="s">
        <v>59</v>
      </c>
    </row>
    <row r="628" spans="1:9" customFormat="1" x14ac:dyDescent="0.25">
      <c r="A628" s="19" t="s">
        <v>8419</v>
      </c>
      <c r="B628" s="19" t="s">
        <v>8127</v>
      </c>
      <c r="C628" s="19" t="s">
        <v>7820</v>
      </c>
      <c r="D628" s="19" t="s">
        <v>1727</v>
      </c>
      <c r="E628" s="19">
        <v>71246</v>
      </c>
      <c r="F628" s="19" t="s">
        <v>8128</v>
      </c>
      <c r="G628" s="19" t="s">
        <v>8129</v>
      </c>
      <c r="H628" s="19" t="s">
        <v>8130</v>
      </c>
      <c r="I628" s="19" t="s">
        <v>2352</v>
      </c>
    </row>
    <row r="629" spans="1:9" customFormat="1" x14ac:dyDescent="0.25">
      <c r="A629" s="19" t="s">
        <v>6039</v>
      </c>
      <c r="B629" s="19" t="s">
        <v>6040</v>
      </c>
      <c r="C629" s="19" t="s">
        <v>3642</v>
      </c>
      <c r="D629" s="19" t="s">
        <v>19</v>
      </c>
      <c r="E629" s="19">
        <v>87150</v>
      </c>
      <c r="F629" s="19" t="s">
        <v>6041</v>
      </c>
      <c r="G629" s="19" t="s">
        <v>6041</v>
      </c>
      <c r="H629" s="19" t="s">
        <v>6042</v>
      </c>
      <c r="I629" s="19"/>
    </row>
    <row r="630" spans="1:9" customFormat="1" x14ac:dyDescent="0.25">
      <c r="A630" s="19" t="s">
        <v>6043</v>
      </c>
      <c r="B630" s="19" t="s">
        <v>6044</v>
      </c>
      <c r="C630" s="19" t="s">
        <v>3642</v>
      </c>
      <c r="D630" s="19" t="s">
        <v>12</v>
      </c>
      <c r="E630" s="19">
        <v>232056</v>
      </c>
      <c r="F630" s="19" t="s">
        <v>6045</v>
      </c>
      <c r="G630" s="19" t="s">
        <v>6046</v>
      </c>
      <c r="H630" s="19" t="s">
        <v>6047</v>
      </c>
      <c r="I630" s="19" t="s">
        <v>238</v>
      </c>
    </row>
    <row r="631" spans="1:9" customFormat="1" x14ac:dyDescent="0.25">
      <c r="A631" s="19" t="s">
        <v>6048</v>
      </c>
      <c r="B631" s="19" t="s">
        <v>6049</v>
      </c>
      <c r="C631" s="19" t="s">
        <v>3642</v>
      </c>
      <c r="D631" s="19" t="s">
        <v>12</v>
      </c>
      <c r="E631" s="19" t="s">
        <v>1258</v>
      </c>
      <c r="F631" s="19" t="s">
        <v>6050</v>
      </c>
      <c r="G631" s="19" t="s">
        <v>6051</v>
      </c>
      <c r="H631" s="19" t="s">
        <v>6052</v>
      </c>
      <c r="I631" s="19" t="s">
        <v>5072</v>
      </c>
    </row>
    <row r="632" spans="1:9" customFormat="1" x14ac:dyDescent="0.25">
      <c r="A632" s="19" t="s">
        <v>6053</v>
      </c>
      <c r="B632" s="19" t="s">
        <v>6054</v>
      </c>
      <c r="C632" s="19" t="s">
        <v>3642</v>
      </c>
      <c r="D632" s="19" t="s">
        <v>12</v>
      </c>
      <c r="E632" s="19">
        <v>215565</v>
      </c>
      <c r="F632" s="19" t="s">
        <v>2469</v>
      </c>
      <c r="G632" s="19" t="s">
        <v>2470</v>
      </c>
      <c r="H632" s="19" t="s">
        <v>6055</v>
      </c>
      <c r="I632" s="19" t="s">
        <v>187</v>
      </c>
    </row>
    <row r="633" spans="1:9" customFormat="1" x14ac:dyDescent="0.25">
      <c r="A633" s="19" t="s">
        <v>6056</v>
      </c>
      <c r="B633" s="19" t="s">
        <v>6057</v>
      </c>
      <c r="C633" s="19" t="s">
        <v>3642</v>
      </c>
      <c r="D633" s="19" t="s">
        <v>12</v>
      </c>
      <c r="E633" s="19">
        <v>215565</v>
      </c>
      <c r="F633" s="19" t="s">
        <v>2500</v>
      </c>
      <c r="G633" s="19" t="s">
        <v>2501</v>
      </c>
      <c r="H633" s="19" t="s">
        <v>2502</v>
      </c>
      <c r="I633" s="19" t="s">
        <v>187</v>
      </c>
    </row>
    <row r="634" spans="1:9" customFormat="1" x14ac:dyDescent="0.25">
      <c r="A634" s="19" t="s">
        <v>6058</v>
      </c>
      <c r="B634" s="19" t="s">
        <v>6059</v>
      </c>
      <c r="C634" s="19" t="s">
        <v>3642</v>
      </c>
      <c r="D634" s="19" t="s">
        <v>12</v>
      </c>
      <c r="E634" s="19">
        <v>26918</v>
      </c>
      <c r="F634" s="19" t="s">
        <v>2519</v>
      </c>
      <c r="G634" s="19" t="s">
        <v>2520</v>
      </c>
      <c r="H634" s="19" t="s">
        <v>6060</v>
      </c>
      <c r="I634" s="19" t="s">
        <v>2522</v>
      </c>
    </row>
    <row r="635" spans="1:9" customFormat="1" x14ac:dyDescent="0.25">
      <c r="A635" s="19" t="s">
        <v>6061</v>
      </c>
      <c r="B635" s="19" t="s">
        <v>6062</v>
      </c>
      <c r="C635" s="19" t="s">
        <v>3642</v>
      </c>
      <c r="D635" s="19" t="s">
        <v>26</v>
      </c>
      <c r="E635" s="19">
        <v>40330</v>
      </c>
      <c r="F635" s="19" t="s">
        <v>2525</v>
      </c>
      <c r="G635" s="19" t="s">
        <v>2526</v>
      </c>
      <c r="H635" s="19" t="s">
        <v>2527</v>
      </c>
      <c r="I635" s="19" t="s">
        <v>682</v>
      </c>
    </row>
    <row r="636" spans="1:9" customFormat="1" x14ac:dyDescent="0.25">
      <c r="A636" s="19" t="s">
        <v>6063</v>
      </c>
      <c r="B636" s="19" t="s">
        <v>6064</v>
      </c>
      <c r="C636" s="19" t="s">
        <v>3642</v>
      </c>
      <c r="D636" s="19" t="s">
        <v>12</v>
      </c>
      <c r="E636" s="19" t="s">
        <v>1258</v>
      </c>
      <c r="F636" s="19" t="s">
        <v>6065</v>
      </c>
      <c r="G636" s="19" t="s">
        <v>6066</v>
      </c>
      <c r="H636" s="19" t="s">
        <v>6067</v>
      </c>
      <c r="I636" s="19" t="s">
        <v>6068</v>
      </c>
    </row>
    <row r="637" spans="1:9" customFormat="1" x14ac:dyDescent="0.25">
      <c r="A637" s="19" t="s">
        <v>7786</v>
      </c>
      <c r="B637" s="19" t="s">
        <v>7787</v>
      </c>
      <c r="C637" s="19" t="s">
        <v>3642</v>
      </c>
      <c r="D637" s="19" t="s">
        <v>12</v>
      </c>
      <c r="E637" s="19">
        <v>29134</v>
      </c>
      <c r="F637" s="19" t="s">
        <v>7789</v>
      </c>
      <c r="G637" s="19" t="s">
        <v>7790</v>
      </c>
      <c r="H637" s="19" t="s">
        <v>7788</v>
      </c>
      <c r="I637" s="19" t="s">
        <v>238</v>
      </c>
    </row>
    <row r="638" spans="1:9" customFormat="1" x14ac:dyDescent="0.25">
      <c r="A638" s="19" t="s">
        <v>6069</v>
      </c>
      <c r="B638" s="19" t="s">
        <v>6070</v>
      </c>
      <c r="C638" s="19" t="s">
        <v>3642</v>
      </c>
      <c r="D638" s="19" t="s">
        <v>12</v>
      </c>
      <c r="E638" s="19">
        <v>5239</v>
      </c>
      <c r="F638" s="19" t="s">
        <v>6071</v>
      </c>
      <c r="G638" s="19" t="s">
        <v>6072</v>
      </c>
      <c r="H638" s="19" t="s">
        <v>6073</v>
      </c>
      <c r="I638" s="19" t="s">
        <v>5072</v>
      </c>
    </row>
    <row r="639" spans="1:9" customFormat="1" x14ac:dyDescent="0.25">
      <c r="A639" s="19" t="s">
        <v>6074</v>
      </c>
      <c r="B639" s="19" t="s">
        <v>6075</v>
      </c>
      <c r="C639" s="19" t="s">
        <v>3642</v>
      </c>
      <c r="D639" s="19" t="s">
        <v>19</v>
      </c>
      <c r="E639" s="19">
        <v>70667</v>
      </c>
      <c r="F639" s="19" t="s">
        <v>2995</v>
      </c>
      <c r="G639" s="19" t="s">
        <v>6076</v>
      </c>
      <c r="H639" s="19" t="s">
        <v>6077</v>
      </c>
      <c r="I639" s="19" t="s">
        <v>2998</v>
      </c>
    </row>
    <row r="640" spans="1:9" customFormat="1" x14ac:dyDescent="0.25">
      <c r="A640" s="19" t="s">
        <v>6078</v>
      </c>
      <c r="B640" s="19" t="s">
        <v>6079</v>
      </c>
      <c r="C640" s="19" t="s">
        <v>3642</v>
      </c>
      <c r="D640" s="19" t="s">
        <v>19</v>
      </c>
      <c r="E640" s="19">
        <v>70667</v>
      </c>
      <c r="F640" s="19" t="s">
        <v>6080</v>
      </c>
      <c r="G640" s="19" t="s">
        <v>6080</v>
      </c>
      <c r="H640" s="19" t="s">
        <v>6081</v>
      </c>
      <c r="I640" s="19" t="s">
        <v>887</v>
      </c>
    </row>
    <row r="641" spans="1:178" x14ac:dyDescent="0.25">
      <c r="A641" s="19" t="s">
        <v>6082</v>
      </c>
      <c r="B641" s="19" t="s">
        <v>6083</v>
      </c>
      <c r="C641" s="19" t="s">
        <v>3642</v>
      </c>
      <c r="D641" s="19" t="s">
        <v>381</v>
      </c>
      <c r="E641" s="19">
        <v>855</v>
      </c>
      <c r="F641" s="19" t="s">
        <v>6084</v>
      </c>
      <c r="G641" s="19" t="s">
        <v>6085</v>
      </c>
      <c r="H641" s="19" t="s">
        <v>3254</v>
      </c>
      <c r="I641" s="19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</row>
    <row r="642" spans="1:178" x14ac:dyDescent="0.25">
      <c r="A642" s="19" t="s">
        <v>7587</v>
      </c>
      <c r="B642" s="19" t="s">
        <v>7588</v>
      </c>
      <c r="C642" s="19" t="s">
        <v>3642</v>
      </c>
      <c r="D642" s="19" t="s">
        <v>108</v>
      </c>
      <c r="E642" s="19">
        <v>6204</v>
      </c>
      <c r="F642" s="19" t="s">
        <v>7589</v>
      </c>
      <c r="G642" s="19" t="s">
        <v>7590</v>
      </c>
      <c r="H642" s="19" t="s">
        <v>7591</v>
      </c>
      <c r="I642" s="19" t="s">
        <v>844</v>
      </c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</row>
    <row r="643" spans="1:178" x14ac:dyDescent="0.25">
      <c r="A643" s="37" t="s">
        <v>6086</v>
      </c>
      <c r="B643" s="37" t="s">
        <v>9524</v>
      </c>
      <c r="C643" s="37" t="s">
        <v>3642</v>
      </c>
      <c r="D643" s="37" t="s">
        <v>19</v>
      </c>
      <c r="E643" s="37">
        <v>46861</v>
      </c>
      <c r="F643" s="37" t="s">
        <v>6087</v>
      </c>
      <c r="G643" s="37" t="s">
        <v>6088</v>
      </c>
      <c r="H643" s="37" t="s">
        <v>6089</v>
      </c>
      <c r="I643" s="37" t="s">
        <v>2054</v>
      </c>
    </row>
    <row r="644" spans="1:178" x14ac:dyDescent="0.25">
      <c r="A644" s="37" t="s">
        <v>6090</v>
      </c>
      <c r="B644" s="37" t="s">
        <v>9526</v>
      </c>
      <c r="C644" s="37" t="s">
        <v>3642</v>
      </c>
      <c r="D644" s="37" t="s">
        <v>19</v>
      </c>
      <c r="E644" s="37">
        <v>46861</v>
      </c>
      <c r="F644" s="37" t="s">
        <v>6091</v>
      </c>
      <c r="G644" s="37" t="s">
        <v>6092</v>
      </c>
      <c r="H644" s="37" t="s">
        <v>6093</v>
      </c>
      <c r="I644" s="37" t="s">
        <v>6094</v>
      </c>
    </row>
    <row r="645" spans="1:178" x14ac:dyDescent="0.25">
      <c r="A645" s="37" t="s">
        <v>6095</v>
      </c>
      <c r="B645" s="37" t="s">
        <v>9527</v>
      </c>
      <c r="C645" s="37" t="s">
        <v>3642</v>
      </c>
      <c r="D645" s="37" t="s">
        <v>19</v>
      </c>
      <c r="E645" s="37">
        <v>46861</v>
      </c>
      <c r="F645" s="37" t="s">
        <v>6096</v>
      </c>
      <c r="G645" s="37" t="s">
        <v>3263</v>
      </c>
      <c r="H645" s="37" t="s">
        <v>6097</v>
      </c>
      <c r="I645" s="37" t="s">
        <v>6098</v>
      </c>
    </row>
    <row r="646" spans="1:178" x14ac:dyDescent="0.25">
      <c r="A646" s="19" t="s">
        <v>6099</v>
      </c>
      <c r="B646" s="19" t="s">
        <v>6100</v>
      </c>
      <c r="C646" s="19" t="s">
        <v>3642</v>
      </c>
      <c r="D646" s="19" t="s">
        <v>19</v>
      </c>
      <c r="E646" s="19">
        <v>46861</v>
      </c>
      <c r="F646" s="19" t="s">
        <v>6101</v>
      </c>
      <c r="G646" s="19" t="s">
        <v>6102</v>
      </c>
      <c r="H646" s="19" t="s">
        <v>6103</v>
      </c>
      <c r="I646" s="19" t="s">
        <v>1794</v>
      </c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</row>
    <row r="647" spans="1:178" x14ac:dyDescent="0.25">
      <c r="A647" s="19" t="s">
        <v>6104</v>
      </c>
      <c r="B647" s="19" t="s">
        <v>6105</v>
      </c>
      <c r="C647" s="19" t="s">
        <v>3642</v>
      </c>
      <c r="D647" s="19" t="s">
        <v>19</v>
      </c>
      <c r="E647" s="19">
        <v>46861</v>
      </c>
      <c r="F647" s="19" t="s">
        <v>6106</v>
      </c>
      <c r="G647" s="19" t="s">
        <v>6102</v>
      </c>
      <c r="H647" s="19" t="s">
        <v>6107</v>
      </c>
      <c r="I647" s="19" t="s">
        <v>6108</v>
      </c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</row>
    <row r="648" spans="1:178" x14ac:dyDescent="0.25">
      <c r="A648" s="19" t="s">
        <v>6109</v>
      </c>
      <c r="B648" s="19" t="s">
        <v>6110</v>
      </c>
      <c r="C648" s="19" t="s">
        <v>3642</v>
      </c>
      <c r="D648" s="19" t="s">
        <v>12</v>
      </c>
      <c r="E648" s="19">
        <v>46861</v>
      </c>
      <c r="F648" s="19" t="s">
        <v>6111</v>
      </c>
      <c r="G648" s="19" t="s">
        <v>6112</v>
      </c>
      <c r="H648" s="19" t="s">
        <v>6113</v>
      </c>
      <c r="I648" s="19" t="s">
        <v>1191</v>
      </c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</row>
    <row r="649" spans="1:178" x14ac:dyDescent="0.25">
      <c r="A649" s="19" t="s">
        <v>6114</v>
      </c>
      <c r="B649" s="19" t="s">
        <v>6115</v>
      </c>
      <c r="C649" s="19" t="s">
        <v>3642</v>
      </c>
      <c r="D649" s="19" t="s">
        <v>26</v>
      </c>
      <c r="E649" s="19">
        <v>46861</v>
      </c>
      <c r="F649" s="19" t="s">
        <v>6116</v>
      </c>
      <c r="G649" s="19" t="s">
        <v>6117</v>
      </c>
      <c r="H649" s="19" t="s">
        <v>6118</v>
      </c>
      <c r="I649" s="19" t="s">
        <v>6119</v>
      </c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</row>
    <row r="650" spans="1:178" x14ac:dyDescent="0.25">
      <c r="A650" s="19" t="s">
        <v>6120</v>
      </c>
      <c r="B650" s="19" t="s">
        <v>6121</v>
      </c>
      <c r="C650" s="19" t="s">
        <v>3642</v>
      </c>
      <c r="D650" s="19" t="s">
        <v>26</v>
      </c>
      <c r="E650" s="19">
        <v>46861</v>
      </c>
      <c r="F650" s="19" t="s">
        <v>6122</v>
      </c>
      <c r="G650" s="19" t="s">
        <v>6123</v>
      </c>
      <c r="H650" s="19" t="s">
        <v>6124</v>
      </c>
      <c r="I650" s="19" t="s">
        <v>6125</v>
      </c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</row>
    <row r="651" spans="1:178" x14ac:dyDescent="0.25">
      <c r="A651" s="19" t="s">
        <v>6126</v>
      </c>
      <c r="B651" s="19" t="s">
        <v>6127</v>
      </c>
      <c r="C651" s="19" t="s">
        <v>3642</v>
      </c>
      <c r="D651" s="19" t="s">
        <v>12</v>
      </c>
      <c r="E651" s="19">
        <v>46861</v>
      </c>
      <c r="F651" s="19" t="s">
        <v>6128</v>
      </c>
      <c r="G651" s="19" t="s">
        <v>6129</v>
      </c>
      <c r="H651" s="19" t="s">
        <v>6130</v>
      </c>
      <c r="I651" s="19" t="s">
        <v>187</v>
      </c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</row>
    <row r="652" spans="1:178" x14ac:dyDescent="0.25">
      <c r="A652" s="19" t="s">
        <v>6131</v>
      </c>
      <c r="B652" s="19" t="s">
        <v>6132</v>
      </c>
      <c r="C652" s="19" t="s">
        <v>3642</v>
      </c>
      <c r="D652" s="19" t="s">
        <v>108</v>
      </c>
      <c r="E652" s="19">
        <v>46861</v>
      </c>
      <c r="F652" s="19" t="s">
        <v>6133</v>
      </c>
      <c r="G652" s="19" t="s">
        <v>6134</v>
      </c>
      <c r="H652" s="19" t="s">
        <v>6135</v>
      </c>
      <c r="I652" s="19" t="s">
        <v>6136</v>
      </c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</row>
    <row r="653" spans="1:178" x14ac:dyDescent="0.25">
      <c r="A653" s="19" t="s">
        <v>6137</v>
      </c>
      <c r="B653" s="19" t="s">
        <v>6138</v>
      </c>
      <c r="C653" s="19" t="s">
        <v>3642</v>
      </c>
      <c r="D653" s="19" t="s">
        <v>26</v>
      </c>
      <c r="E653" s="19">
        <v>46861</v>
      </c>
      <c r="F653" s="19" t="s">
        <v>6139</v>
      </c>
      <c r="G653" s="19" t="s">
        <v>6140</v>
      </c>
      <c r="H653" s="19" t="s">
        <v>6141</v>
      </c>
      <c r="I653" s="19" t="s">
        <v>6142</v>
      </c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</row>
    <row r="654" spans="1:178" x14ac:dyDescent="0.25">
      <c r="A654" s="19" t="s">
        <v>6143</v>
      </c>
      <c r="B654" s="19" t="s">
        <v>6144</v>
      </c>
      <c r="C654" s="19" t="s">
        <v>3642</v>
      </c>
      <c r="D654" s="19" t="s">
        <v>26</v>
      </c>
      <c r="E654" s="19">
        <v>46861</v>
      </c>
      <c r="F654" s="19" t="s">
        <v>6145</v>
      </c>
      <c r="G654" s="19" t="s">
        <v>6146</v>
      </c>
      <c r="H654" s="19" t="s">
        <v>6147</v>
      </c>
      <c r="I654" s="19" t="s">
        <v>6142</v>
      </c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</row>
    <row r="655" spans="1:178" x14ac:dyDescent="0.25">
      <c r="A655" s="37" t="s">
        <v>6148</v>
      </c>
      <c r="B655" s="37" t="s">
        <v>9528</v>
      </c>
      <c r="C655" s="37" t="s">
        <v>3642</v>
      </c>
      <c r="D655" s="37" t="s">
        <v>108</v>
      </c>
      <c r="E655" s="37">
        <v>46861</v>
      </c>
      <c r="F655" s="37" t="s">
        <v>6150</v>
      </c>
      <c r="G655" s="37" t="s">
        <v>6151</v>
      </c>
      <c r="H655" s="37" t="s">
        <v>6152</v>
      </c>
      <c r="I655" s="37" t="s">
        <v>6153</v>
      </c>
    </row>
    <row r="656" spans="1:178" x14ac:dyDescent="0.25">
      <c r="A656" s="19" t="s">
        <v>6154</v>
      </c>
      <c r="B656" s="19" t="s">
        <v>6155</v>
      </c>
      <c r="C656" s="19" t="s">
        <v>3642</v>
      </c>
      <c r="D656" s="19" t="s">
        <v>26</v>
      </c>
      <c r="E656" s="19">
        <v>46861</v>
      </c>
      <c r="F656" s="19" t="s">
        <v>6156</v>
      </c>
      <c r="G656" s="19" t="s">
        <v>6157</v>
      </c>
      <c r="H656" s="19" t="s">
        <v>6158</v>
      </c>
      <c r="I656" s="19" t="s">
        <v>2595</v>
      </c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</row>
    <row r="657" spans="1:9" customFormat="1" x14ac:dyDescent="0.25">
      <c r="A657" s="19" t="s">
        <v>6159</v>
      </c>
      <c r="B657" s="19" t="s">
        <v>6160</v>
      </c>
      <c r="C657" s="19" t="s">
        <v>3642</v>
      </c>
      <c r="D657" s="19" t="s">
        <v>12</v>
      </c>
      <c r="E657" s="19">
        <v>46861</v>
      </c>
      <c r="F657" s="19" t="s">
        <v>6161</v>
      </c>
      <c r="G657" s="19" t="s">
        <v>6162</v>
      </c>
      <c r="H657" s="19" t="s">
        <v>6163</v>
      </c>
      <c r="I657" s="19" t="s">
        <v>6164</v>
      </c>
    </row>
    <row r="658" spans="1:9" customFormat="1" x14ac:dyDescent="0.25">
      <c r="A658" s="19" t="s">
        <v>6165</v>
      </c>
      <c r="B658" s="19" t="s">
        <v>6166</v>
      </c>
      <c r="C658" s="19" t="s">
        <v>3642</v>
      </c>
      <c r="D658" s="19" t="s">
        <v>108</v>
      </c>
      <c r="E658" s="19">
        <v>22399</v>
      </c>
      <c r="F658" s="19" t="s">
        <v>6167</v>
      </c>
      <c r="G658" s="19" t="s">
        <v>6168</v>
      </c>
      <c r="H658" s="19" t="s">
        <v>6169</v>
      </c>
      <c r="I658" s="19" t="s">
        <v>222</v>
      </c>
    </row>
    <row r="659" spans="1:9" customFormat="1" x14ac:dyDescent="0.25">
      <c r="A659" s="19" t="s">
        <v>6170</v>
      </c>
      <c r="B659" s="19" t="s">
        <v>6171</v>
      </c>
      <c r="C659" s="19" t="s">
        <v>3642</v>
      </c>
      <c r="D659" s="19" t="s">
        <v>26</v>
      </c>
      <c r="E659" s="19">
        <v>73048</v>
      </c>
      <c r="F659" s="19" t="s">
        <v>6172</v>
      </c>
      <c r="G659" s="19" t="s">
        <v>6173</v>
      </c>
      <c r="H659" s="19" t="s">
        <v>6174</v>
      </c>
      <c r="I659" s="19" t="s">
        <v>6175</v>
      </c>
    </row>
    <row r="660" spans="1:9" customFormat="1" x14ac:dyDescent="0.25">
      <c r="A660" s="19" t="s">
        <v>6176</v>
      </c>
      <c r="B660" s="19" t="s">
        <v>6177</v>
      </c>
      <c r="C660" s="19" t="s">
        <v>3642</v>
      </c>
      <c r="D660" s="19" t="s">
        <v>26</v>
      </c>
      <c r="E660" s="19">
        <v>73048</v>
      </c>
      <c r="F660" s="19" t="s">
        <v>6178</v>
      </c>
      <c r="G660" s="19" t="s">
        <v>6179</v>
      </c>
      <c r="H660" s="19" t="s">
        <v>6180</v>
      </c>
      <c r="I660" s="19" t="s">
        <v>704</v>
      </c>
    </row>
    <row r="661" spans="1:9" customFormat="1" x14ac:dyDescent="0.25">
      <c r="A661" s="19" t="s">
        <v>6181</v>
      </c>
      <c r="B661" s="19" t="s">
        <v>6182</v>
      </c>
      <c r="C661" s="19" t="s">
        <v>3642</v>
      </c>
      <c r="D661" s="19" t="s">
        <v>26</v>
      </c>
      <c r="E661" s="19">
        <v>94666</v>
      </c>
      <c r="F661" s="19" t="s">
        <v>6183</v>
      </c>
      <c r="G661" s="19" t="s">
        <v>6184</v>
      </c>
      <c r="H661" s="19" t="s">
        <v>6185</v>
      </c>
      <c r="I661" s="19" t="s">
        <v>26</v>
      </c>
    </row>
    <row r="662" spans="1:9" customFormat="1" x14ac:dyDescent="0.25">
      <c r="A662" s="19" t="s">
        <v>6186</v>
      </c>
      <c r="B662" s="19" t="s">
        <v>6187</v>
      </c>
      <c r="C662" s="19" t="s">
        <v>3642</v>
      </c>
      <c r="D662" s="19" t="s">
        <v>26</v>
      </c>
      <c r="E662" s="19">
        <v>94666</v>
      </c>
      <c r="F662" s="19" t="s">
        <v>6188</v>
      </c>
      <c r="G662" s="19" t="s">
        <v>6189</v>
      </c>
      <c r="H662" s="19" t="s">
        <v>6190</v>
      </c>
      <c r="I662" s="19" t="s">
        <v>6191</v>
      </c>
    </row>
    <row r="663" spans="1:9" customFormat="1" x14ac:dyDescent="0.25">
      <c r="A663" s="19" t="s">
        <v>6192</v>
      </c>
      <c r="B663" s="19" t="s">
        <v>6193</v>
      </c>
      <c r="C663" s="19" t="s">
        <v>3642</v>
      </c>
      <c r="D663" s="19" t="s">
        <v>26</v>
      </c>
      <c r="E663" s="19">
        <v>73048</v>
      </c>
      <c r="F663" s="19" t="s">
        <v>6194</v>
      </c>
      <c r="G663" s="19" t="s">
        <v>6195</v>
      </c>
      <c r="H663" s="19" t="s">
        <v>6196</v>
      </c>
      <c r="I663" s="19" t="s">
        <v>2393</v>
      </c>
    </row>
    <row r="664" spans="1:9" customFormat="1" x14ac:dyDescent="0.25">
      <c r="A664" s="19" t="s">
        <v>6197</v>
      </c>
      <c r="B664" s="19" t="s">
        <v>6198</v>
      </c>
      <c r="C664" s="19" t="s">
        <v>3642</v>
      </c>
      <c r="D664" s="19" t="s">
        <v>26</v>
      </c>
      <c r="E664" s="19">
        <v>94666</v>
      </c>
      <c r="F664" s="19" t="s">
        <v>6199</v>
      </c>
      <c r="G664" s="19" t="s">
        <v>6200</v>
      </c>
      <c r="H664" s="19" t="s">
        <v>682</v>
      </c>
      <c r="I664" s="19" t="s">
        <v>682</v>
      </c>
    </row>
    <row r="665" spans="1:9" customFormat="1" x14ac:dyDescent="0.25">
      <c r="A665" s="19" t="s">
        <v>6201</v>
      </c>
      <c r="B665" s="19" t="s">
        <v>6202</v>
      </c>
      <c r="C665" s="19" t="s">
        <v>3642</v>
      </c>
      <c r="D665" s="19" t="s">
        <v>26</v>
      </c>
      <c r="E665" s="19">
        <v>94666</v>
      </c>
      <c r="F665" s="19" t="s">
        <v>6203</v>
      </c>
      <c r="G665" s="19" t="s">
        <v>6204</v>
      </c>
      <c r="H665" s="19" t="s">
        <v>6205</v>
      </c>
      <c r="I665" s="19" t="s">
        <v>285</v>
      </c>
    </row>
    <row r="666" spans="1:9" customFormat="1" x14ac:dyDescent="0.25">
      <c r="A666" s="19" t="s">
        <v>6206</v>
      </c>
      <c r="B666" s="19" t="s">
        <v>6207</v>
      </c>
      <c r="C666" s="19" t="s">
        <v>3642</v>
      </c>
      <c r="D666" s="19" t="s">
        <v>12</v>
      </c>
      <c r="E666" s="19" t="s">
        <v>1258</v>
      </c>
      <c r="F666" s="19" t="s">
        <v>6208</v>
      </c>
      <c r="G666" s="19" t="s">
        <v>6209</v>
      </c>
      <c r="H666" s="19" t="s">
        <v>6210</v>
      </c>
      <c r="I666" s="19" t="s">
        <v>787</v>
      </c>
    </row>
    <row r="667" spans="1:9" customFormat="1" x14ac:dyDescent="0.25">
      <c r="A667" s="19" t="s">
        <v>6211</v>
      </c>
      <c r="B667" s="19" t="s">
        <v>6212</v>
      </c>
      <c r="C667" s="19" t="s">
        <v>3642</v>
      </c>
      <c r="D667" s="19" t="s">
        <v>26</v>
      </c>
      <c r="E667" s="19">
        <v>94666</v>
      </c>
      <c r="F667" s="19" t="s">
        <v>6213</v>
      </c>
      <c r="G667" s="19" t="s">
        <v>6214</v>
      </c>
      <c r="H667" s="19" t="s">
        <v>6215</v>
      </c>
      <c r="I667" s="19" t="s">
        <v>285</v>
      </c>
    </row>
    <row r="668" spans="1:9" customFormat="1" x14ac:dyDescent="0.25">
      <c r="A668" s="19" t="s">
        <v>6216</v>
      </c>
      <c r="B668" s="19" t="s">
        <v>6217</v>
      </c>
      <c r="C668" s="19" t="s">
        <v>3642</v>
      </c>
      <c r="D668" s="19" t="s">
        <v>12</v>
      </c>
      <c r="E668" s="19" t="s">
        <v>1258</v>
      </c>
      <c r="F668" s="19" t="s">
        <v>6218</v>
      </c>
      <c r="G668" s="19" t="s">
        <v>6219</v>
      </c>
      <c r="H668" s="19" t="s">
        <v>6220</v>
      </c>
      <c r="I668" s="19" t="s">
        <v>1288</v>
      </c>
    </row>
    <row r="669" spans="1:9" customFormat="1" x14ac:dyDescent="0.25">
      <c r="A669" s="19" t="s">
        <v>6221</v>
      </c>
      <c r="B669" s="19" t="s">
        <v>6222</v>
      </c>
      <c r="C669" s="19" t="s">
        <v>3642</v>
      </c>
      <c r="D669" s="19" t="s">
        <v>12</v>
      </c>
      <c r="E669" s="19">
        <v>505004</v>
      </c>
      <c r="F669" s="19" t="s">
        <v>2582</v>
      </c>
      <c r="G669" s="19" t="s">
        <v>2583</v>
      </c>
      <c r="H669" s="19" t="s">
        <v>2584</v>
      </c>
      <c r="I669" s="19" t="s">
        <v>519</v>
      </c>
    </row>
    <row r="670" spans="1:9" customFormat="1" x14ac:dyDescent="0.25">
      <c r="A670" s="19" t="s">
        <v>6223</v>
      </c>
      <c r="B670" s="19" t="s">
        <v>6224</v>
      </c>
      <c r="C670" s="19" t="s">
        <v>3642</v>
      </c>
      <c r="D670" s="19" t="s">
        <v>26</v>
      </c>
      <c r="E670" s="19">
        <v>130046</v>
      </c>
      <c r="F670" s="19" t="s">
        <v>6225</v>
      </c>
      <c r="G670" s="19" t="s">
        <v>6226</v>
      </c>
      <c r="H670" s="19" t="s">
        <v>2594</v>
      </c>
      <c r="I670" s="19" t="s">
        <v>2595</v>
      </c>
    </row>
    <row r="671" spans="1:9" customFormat="1" x14ac:dyDescent="0.25">
      <c r="A671" s="19" t="s">
        <v>6227</v>
      </c>
      <c r="B671" s="19" t="s">
        <v>6228</v>
      </c>
      <c r="C671" s="19" t="s">
        <v>3642</v>
      </c>
      <c r="D671" s="19" t="s">
        <v>208</v>
      </c>
      <c r="E671" s="19">
        <v>222387</v>
      </c>
      <c r="F671" s="19" t="s">
        <v>6229</v>
      </c>
      <c r="G671" s="19" t="s">
        <v>2588</v>
      </c>
      <c r="H671" s="19" t="s">
        <v>2589</v>
      </c>
      <c r="I671" s="19" t="s">
        <v>2590</v>
      </c>
    </row>
    <row r="672" spans="1:9" customFormat="1" x14ac:dyDescent="0.25">
      <c r="A672" s="19" t="s">
        <v>6230</v>
      </c>
      <c r="B672" s="19" t="s">
        <v>6231</v>
      </c>
      <c r="C672" s="19" t="s">
        <v>3642</v>
      </c>
      <c r="D672" s="19" t="s">
        <v>12</v>
      </c>
      <c r="E672" s="19">
        <v>31500</v>
      </c>
      <c r="F672" s="19" t="s">
        <v>2621</v>
      </c>
      <c r="G672" s="19" t="s">
        <v>2622</v>
      </c>
      <c r="H672" s="19" t="s">
        <v>2623</v>
      </c>
      <c r="I672" s="19" t="s">
        <v>419</v>
      </c>
    </row>
    <row r="673" spans="1:9" customFormat="1" x14ac:dyDescent="0.25">
      <c r="A673" s="19" t="s">
        <v>6232</v>
      </c>
      <c r="B673" s="19" t="s">
        <v>6233</v>
      </c>
      <c r="C673" s="19" t="s">
        <v>3642</v>
      </c>
      <c r="D673" s="19" t="s">
        <v>12</v>
      </c>
      <c r="E673" s="19" t="s">
        <v>1258</v>
      </c>
      <c r="F673" s="19" t="s">
        <v>6234</v>
      </c>
      <c r="G673" s="19" t="s">
        <v>6235</v>
      </c>
      <c r="H673" s="19" t="s">
        <v>6236</v>
      </c>
      <c r="I673" s="19" t="s">
        <v>6237</v>
      </c>
    </row>
    <row r="674" spans="1:9" customFormat="1" x14ac:dyDescent="0.25">
      <c r="A674" s="19" t="s">
        <v>6238</v>
      </c>
      <c r="B674" s="19" t="s">
        <v>6239</v>
      </c>
      <c r="C674" s="19" t="s">
        <v>3642</v>
      </c>
      <c r="D674" s="19" t="s">
        <v>12</v>
      </c>
      <c r="E674" s="19" t="s">
        <v>1258</v>
      </c>
      <c r="F674" s="19" t="s">
        <v>6240</v>
      </c>
      <c r="G674" s="19" t="s">
        <v>6241</v>
      </c>
      <c r="H674" s="19" t="s">
        <v>6242</v>
      </c>
      <c r="I674" s="19" t="s">
        <v>238</v>
      </c>
    </row>
    <row r="675" spans="1:9" customFormat="1" x14ac:dyDescent="0.25">
      <c r="A675" s="19" t="s">
        <v>6243</v>
      </c>
      <c r="B675" s="19" t="s">
        <v>6244</v>
      </c>
      <c r="C675" s="19" t="s">
        <v>3642</v>
      </c>
      <c r="D675" s="19" t="s">
        <v>12</v>
      </c>
      <c r="E675" s="19" t="s">
        <v>1258</v>
      </c>
      <c r="F675" s="19" t="s">
        <v>6245</v>
      </c>
      <c r="G675" s="19" t="s">
        <v>6246</v>
      </c>
      <c r="H675" s="19" t="s">
        <v>6247</v>
      </c>
      <c r="I675" s="19" t="s">
        <v>6248</v>
      </c>
    </row>
    <row r="676" spans="1:9" customFormat="1" x14ac:dyDescent="0.25">
      <c r="A676" s="19" t="s">
        <v>6249</v>
      </c>
      <c r="B676" s="19" t="s">
        <v>6250</v>
      </c>
      <c r="C676" s="19" t="s">
        <v>3642</v>
      </c>
      <c r="D676" s="19" t="s">
        <v>12</v>
      </c>
      <c r="E676" s="19" t="s">
        <v>1258</v>
      </c>
      <c r="F676" s="19" t="s">
        <v>6251</v>
      </c>
      <c r="G676" s="19" t="s">
        <v>6252</v>
      </c>
      <c r="H676" s="19" t="s">
        <v>6253</v>
      </c>
      <c r="I676" s="19" t="s">
        <v>192</v>
      </c>
    </row>
    <row r="677" spans="1:9" customFormat="1" x14ac:dyDescent="0.25">
      <c r="A677" s="19" t="s">
        <v>6254</v>
      </c>
      <c r="B677" s="19" t="s">
        <v>6255</v>
      </c>
      <c r="C677" s="19" t="s">
        <v>3642</v>
      </c>
      <c r="D677" s="19" t="s">
        <v>12</v>
      </c>
      <c r="E677" s="19" t="s">
        <v>1258</v>
      </c>
      <c r="F677" s="19" t="s">
        <v>6256</v>
      </c>
      <c r="G677" s="19" t="s">
        <v>6257</v>
      </c>
      <c r="H677" s="19" t="s">
        <v>6258</v>
      </c>
      <c r="I677" s="19" t="s">
        <v>238</v>
      </c>
    </row>
    <row r="678" spans="1:9" customFormat="1" x14ac:dyDescent="0.25">
      <c r="A678" s="19" t="s">
        <v>6259</v>
      </c>
      <c r="B678" s="19" t="s">
        <v>6260</v>
      </c>
      <c r="C678" s="19" t="s">
        <v>3642</v>
      </c>
      <c r="D678" s="19" t="s">
        <v>12</v>
      </c>
      <c r="E678" s="19" t="s">
        <v>1258</v>
      </c>
      <c r="F678" s="19" t="s">
        <v>6261</v>
      </c>
      <c r="G678" s="19" t="s">
        <v>6262</v>
      </c>
      <c r="H678" s="19" t="s">
        <v>6263</v>
      </c>
      <c r="I678" s="19" t="s">
        <v>6264</v>
      </c>
    </row>
    <row r="679" spans="1:9" customFormat="1" x14ac:dyDescent="0.25">
      <c r="A679" s="19" t="s">
        <v>6265</v>
      </c>
      <c r="B679" s="19" t="s">
        <v>6266</v>
      </c>
      <c r="C679" s="19" t="s">
        <v>3642</v>
      </c>
      <c r="D679" s="19" t="s">
        <v>12</v>
      </c>
      <c r="E679" s="19" t="s">
        <v>1258</v>
      </c>
      <c r="F679" s="19" t="s">
        <v>6267</v>
      </c>
      <c r="G679" s="19" t="s">
        <v>6268</v>
      </c>
      <c r="H679" s="19" t="s">
        <v>6269</v>
      </c>
      <c r="I679" s="19" t="s">
        <v>141</v>
      </c>
    </row>
    <row r="680" spans="1:9" customFormat="1" x14ac:dyDescent="0.25">
      <c r="A680" s="19" t="s">
        <v>6270</v>
      </c>
      <c r="B680" s="19" t="s">
        <v>6271</v>
      </c>
      <c r="C680" s="19" t="s">
        <v>3642</v>
      </c>
      <c r="D680" s="19" t="s">
        <v>12</v>
      </c>
      <c r="E680" s="19" t="s">
        <v>1258</v>
      </c>
      <c r="F680" s="19" t="s">
        <v>6272</v>
      </c>
      <c r="G680" s="19" t="s">
        <v>6273</v>
      </c>
      <c r="H680" s="19" t="s">
        <v>6274</v>
      </c>
      <c r="I680" s="19" t="s">
        <v>238</v>
      </c>
    </row>
    <row r="681" spans="1:9" customFormat="1" x14ac:dyDescent="0.25">
      <c r="A681" s="19" t="s">
        <v>6275</v>
      </c>
      <c r="B681" s="19" t="s">
        <v>6276</v>
      </c>
      <c r="C681" s="19" t="s">
        <v>3642</v>
      </c>
      <c r="D681" s="19" t="s">
        <v>19</v>
      </c>
      <c r="E681" s="19" t="s">
        <v>1258</v>
      </c>
      <c r="F681" s="19" t="s">
        <v>6277</v>
      </c>
      <c r="G681" s="19" t="s">
        <v>6278</v>
      </c>
      <c r="H681" s="19" t="s">
        <v>6279</v>
      </c>
      <c r="I681" s="19" t="s">
        <v>346</v>
      </c>
    </row>
    <row r="682" spans="1:9" customFormat="1" x14ac:dyDescent="0.25">
      <c r="A682" s="19" t="s">
        <v>6280</v>
      </c>
      <c r="B682" s="19" t="s">
        <v>6281</v>
      </c>
      <c r="C682" s="19" t="s">
        <v>3642</v>
      </c>
      <c r="D682" s="19" t="s">
        <v>108</v>
      </c>
      <c r="E682" s="19" t="s">
        <v>1258</v>
      </c>
      <c r="F682" s="19" t="s">
        <v>6282</v>
      </c>
      <c r="G682" s="19" t="s">
        <v>6283</v>
      </c>
      <c r="H682" s="19" t="s">
        <v>4624</v>
      </c>
      <c r="I682" s="19" t="s">
        <v>4624</v>
      </c>
    </row>
    <row r="683" spans="1:9" customFormat="1" x14ac:dyDescent="0.25">
      <c r="A683" s="19" t="s">
        <v>6284</v>
      </c>
      <c r="B683" s="19" t="s">
        <v>6285</v>
      </c>
      <c r="C683" s="19" t="s">
        <v>3642</v>
      </c>
      <c r="D683" s="19" t="s">
        <v>12</v>
      </c>
      <c r="E683" s="19" t="s">
        <v>1258</v>
      </c>
      <c r="F683" s="19" t="s">
        <v>6286</v>
      </c>
      <c r="G683" s="19" t="s">
        <v>6287</v>
      </c>
      <c r="H683" s="19" t="s">
        <v>6288</v>
      </c>
      <c r="I683" s="19" t="s">
        <v>6289</v>
      </c>
    </row>
    <row r="684" spans="1:9" customFormat="1" x14ac:dyDescent="0.25">
      <c r="A684" s="19" t="s">
        <v>6290</v>
      </c>
      <c r="B684" s="19" t="s">
        <v>6291</v>
      </c>
      <c r="C684" s="19" t="s">
        <v>3642</v>
      </c>
      <c r="D684" s="19" t="s">
        <v>381</v>
      </c>
      <c r="E684" s="19" t="s">
        <v>1258</v>
      </c>
      <c r="F684" s="19" t="s">
        <v>6292</v>
      </c>
      <c r="G684" s="19" t="s">
        <v>6293</v>
      </c>
      <c r="H684" s="19" t="s">
        <v>3205</v>
      </c>
      <c r="I684" s="19"/>
    </row>
    <row r="685" spans="1:9" customFormat="1" x14ac:dyDescent="0.25">
      <c r="A685" s="19" t="s">
        <v>6294</v>
      </c>
      <c r="B685" s="19" t="s">
        <v>6295</v>
      </c>
      <c r="C685" s="19" t="s">
        <v>3642</v>
      </c>
      <c r="D685" s="19" t="s">
        <v>12</v>
      </c>
      <c r="E685" s="19" t="s">
        <v>1258</v>
      </c>
      <c r="F685" s="19" t="s">
        <v>6296</v>
      </c>
      <c r="G685" s="19" t="s">
        <v>6297</v>
      </c>
      <c r="H685" s="19" t="s">
        <v>6298</v>
      </c>
      <c r="I685" s="19" t="s">
        <v>6299</v>
      </c>
    </row>
    <row r="686" spans="1:9" customFormat="1" x14ac:dyDescent="0.25">
      <c r="A686" s="19" t="s">
        <v>6300</v>
      </c>
      <c r="B686" s="19" t="s">
        <v>6301</v>
      </c>
      <c r="C686" s="19" t="s">
        <v>3642</v>
      </c>
      <c r="D686" s="19" t="s">
        <v>12</v>
      </c>
      <c r="E686" s="19" t="s">
        <v>1258</v>
      </c>
      <c r="F686" s="19" t="s">
        <v>6302</v>
      </c>
      <c r="G686" s="19" t="s">
        <v>6303</v>
      </c>
      <c r="H686" s="19" t="s">
        <v>6304</v>
      </c>
      <c r="I686" s="19" t="s">
        <v>187</v>
      </c>
    </row>
    <row r="687" spans="1:9" customFormat="1" x14ac:dyDescent="0.25">
      <c r="A687" s="19" t="s">
        <v>6305</v>
      </c>
      <c r="B687" s="19" t="s">
        <v>6306</v>
      </c>
      <c r="C687" s="19" t="s">
        <v>3642</v>
      </c>
      <c r="D687" s="19" t="s">
        <v>12</v>
      </c>
      <c r="E687" s="19" t="s">
        <v>1258</v>
      </c>
      <c r="F687" s="19" t="s">
        <v>6307</v>
      </c>
      <c r="G687" s="19" t="s">
        <v>6308</v>
      </c>
      <c r="H687" s="19" t="s">
        <v>6309</v>
      </c>
      <c r="I687" s="19" t="s">
        <v>6248</v>
      </c>
    </row>
    <row r="688" spans="1:9" customFormat="1" x14ac:dyDescent="0.25">
      <c r="A688" s="19" t="s">
        <v>6310</v>
      </c>
      <c r="B688" s="19" t="s">
        <v>6311</v>
      </c>
      <c r="C688" s="19" t="s">
        <v>3642</v>
      </c>
      <c r="D688" s="19" t="s">
        <v>12</v>
      </c>
      <c r="E688" s="19" t="s">
        <v>1258</v>
      </c>
      <c r="F688" s="19" t="s">
        <v>6312</v>
      </c>
      <c r="G688" s="19" t="s">
        <v>6313</v>
      </c>
      <c r="H688" s="19" t="s">
        <v>6314</v>
      </c>
      <c r="I688" s="19" t="s">
        <v>2013</v>
      </c>
    </row>
    <row r="689" spans="1:178" x14ac:dyDescent="0.25">
      <c r="A689" s="19" t="s">
        <v>6315</v>
      </c>
      <c r="B689" s="19" t="s">
        <v>6316</v>
      </c>
      <c r="C689" s="19" t="s">
        <v>3642</v>
      </c>
      <c r="D689" s="19" t="s">
        <v>12</v>
      </c>
      <c r="E689" s="19" t="s">
        <v>1258</v>
      </c>
      <c r="F689" s="19" t="s">
        <v>6317</v>
      </c>
      <c r="G689" s="19" t="s">
        <v>6318</v>
      </c>
      <c r="H689" s="19" t="s">
        <v>6319</v>
      </c>
      <c r="I689" s="19" t="s">
        <v>3004</v>
      </c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</row>
    <row r="690" spans="1:178" x14ac:dyDescent="0.25">
      <c r="A690" s="19" t="s">
        <v>6320</v>
      </c>
      <c r="B690" s="19" t="s">
        <v>6321</v>
      </c>
      <c r="C690" s="19" t="s">
        <v>3642</v>
      </c>
      <c r="D690" s="19" t="s">
        <v>12</v>
      </c>
      <c r="E690" s="19" t="s">
        <v>1258</v>
      </c>
      <c r="F690" s="19" t="s">
        <v>6322</v>
      </c>
      <c r="G690" s="19" t="s">
        <v>6323</v>
      </c>
      <c r="H690" s="19" t="s">
        <v>6324</v>
      </c>
      <c r="I690" s="19" t="s">
        <v>6325</v>
      </c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</row>
    <row r="691" spans="1:178" x14ac:dyDescent="0.25">
      <c r="A691" s="19" t="s">
        <v>6326</v>
      </c>
      <c r="B691" s="19" t="s">
        <v>6327</v>
      </c>
      <c r="C691" s="19" t="s">
        <v>3642</v>
      </c>
      <c r="D691" s="19" t="s">
        <v>440</v>
      </c>
      <c r="E691" s="19" t="s">
        <v>1258</v>
      </c>
      <c r="F691" s="19" t="s">
        <v>6328</v>
      </c>
      <c r="G691" s="19" t="s">
        <v>6329</v>
      </c>
      <c r="H691" s="19" t="s">
        <v>6330</v>
      </c>
      <c r="I691" s="19" t="s">
        <v>6330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</row>
    <row r="692" spans="1:178" x14ac:dyDescent="0.25">
      <c r="A692" s="19" t="s">
        <v>6331</v>
      </c>
      <c r="B692" s="19" t="s">
        <v>6332</v>
      </c>
      <c r="C692" s="19" t="s">
        <v>3642</v>
      </c>
      <c r="D692" s="19" t="s">
        <v>108</v>
      </c>
      <c r="E692" s="19" t="s">
        <v>4798</v>
      </c>
      <c r="F692" s="19" t="s">
        <v>6333</v>
      </c>
      <c r="G692" s="19" t="s">
        <v>6334</v>
      </c>
      <c r="H692" s="19" t="s">
        <v>6335</v>
      </c>
      <c r="I692" s="19" t="s">
        <v>222</v>
      </c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</row>
    <row r="693" spans="1:178" x14ac:dyDescent="0.25">
      <c r="A693" s="19" t="s">
        <v>8420</v>
      </c>
      <c r="B693" s="19" t="s">
        <v>8131</v>
      </c>
      <c r="C693" s="19" t="s">
        <v>7820</v>
      </c>
      <c r="D693" s="19" t="s">
        <v>1727</v>
      </c>
      <c r="E693" s="19">
        <v>71246</v>
      </c>
      <c r="F693" s="19" t="s">
        <v>8132</v>
      </c>
      <c r="G693" s="19">
        <v>0</v>
      </c>
      <c r="H693" s="19" t="s">
        <v>8133</v>
      </c>
      <c r="I693" s="19" t="s">
        <v>1447</v>
      </c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</row>
    <row r="694" spans="1:178" x14ac:dyDescent="0.25">
      <c r="A694" s="19" t="s">
        <v>6336</v>
      </c>
      <c r="B694" s="19" t="s">
        <v>6337</v>
      </c>
      <c r="C694" s="19" t="s">
        <v>3642</v>
      </c>
      <c r="D694" s="19" t="s">
        <v>12</v>
      </c>
      <c r="E694" s="19">
        <v>5239</v>
      </c>
      <c r="F694" s="19" t="s">
        <v>3012</v>
      </c>
      <c r="G694" s="19" t="s">
        <v>6338</v>
      </c>
      <c r="H694" s="19" t="s">
        <v>6339</v>
      </c>
      <c r="I694" s="19" t="s">
        <v>16</v>
      </c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</row>
    <row r="695" spans="1:178" x14ac:dyDescent="0.25">
      <c r="A695" s="19" t="s">
        <v>6340</v>
      </c>
      <c r="B695" s="19" t="s">
        <v>6341</v>
      </c>
      <c r="C695" s="19" t="s">
        <v>3642</v>
      </c>
      <c r="D695" s="19" t="s">
        <v>12</v>
      </c>
      <c r="E695" s="19" t="s">
        <v>5716</v>
      </c>
      <c r="F695" s="19" t="s">
        <v>6342</v>
      </c>
      <c r="G695" s="19" t="s">
        <v>6343</v>
      </c>
      <c r="H695" s="19" t="s">
        <v>6344</v>
      </c>
      <c r="I695" s="19" t="s">
        <v>1592</v>
      </c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</row>
    <row r="696" spans="1:178" x14ac:dyDescent="0.25">
      <c r="A696" s="19" t="s">
        <v>6345</v>
      </c>
      <c r="B696" s="19" t="s">
        <v>6346</v>
      </c>
      <c r="C696" s="19" t="s">
        <v>3642</v>
      </c>
      <c r="D696" s="19" t="s">
        <v>12</v>
      </c>
      <c r="E696" s="19">
        <v>39803</v>
      </c>
      <c r="F696" s="19" t="s">
        <v>6347</v>
      </c>
      <c r="G696" s="19" t="s">
        <v>6348</v>
      </c>
      <c r="H696" s="19" t="s">
        <v>6349</v>
      </c>
      <c r="I696" s="19" t="s">
        <v>158</v>
      </c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</row>
    <row r="697" spans="1:178" x14ac:dyDescent="0.25">
      <c r="A697" s="19" t="s">
        <v>7330</v>
      </c>
      <c r="B697" s="19" t="s">
        <v>7331</v>
      </c>
      <c r="C697" s="19" t="s">
        <v>3642</v>
      </c>
      <c r="D697" s="19" t="s">
        <v>1074</v>
      </c>
      <c r="E697" s="19">
        <v>237984</v>
      </c>
      <c r="F697" s="19" t="s">
        <v>7332</v>
      </c>
      <c r="G697" s="19" t="s">
        <v>7333</v>
      </c>
      <c r="H697" s="19" t="s">
        <v>7334</v>
      </c>
      <c r="I697" s="19" t="s">
        <v>141</v>
      </c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</row>
    <row r="698" spans="1:178" x14ac:dyDescent="0.25">
      <c r="A698" s="19" t="s">
        <v>6350</v>
      </c>
      <c r="B698" s="19" t="s">
        <v>6351</v>
      </c>
      <c r="C698" s="19" t="s">
        <v>3642</v>
      </c>
      <c r="D698" s="19" t="s">
        <v>108</v>
      </c>
      <c r="E698" s="19">
        <v>16168</v>
      </c>
      <c r="F698" s="19" t="s">
        <v>2665</v>
      </c>
      <c r="G698" s="19" t="s">
        <v>2666</v>
      </c>
      <c r="H698" s="19" t="s">
        <v>6352</v>
      </c>
      <c r="I698" s="19" t="s">
        <v>222</v>
      </c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</row>
    <row r="699" spans="1:178" x14ac:dyDescent="0.25">
      <c r="A699" s="19" t="s">
        <v>8421</v>
      </c>
      <c r="B699" s="19" t="s">
        <v>8134</v>
      </c>
      <c r="C699" s="19" t="s">
        <v>7820</v>
      </c>
      <c r="D699" s="19" t="s">
        <v>1727</v>
      </c>
      <c r="E699" s="19">
        <v>71246</v>
      </c>
      <c r="F699" s="19" t="s">
        <v>8135</v>
      </c>
      <c r="G699" s="19" t="s">
        <v>8136</v>
      </c>
      <c r="H699" s="19" t="s">
        <v>8137</v>
      </c>
      <c r="I699" s="19" t="s">
        <v>192</v>
      </c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</row>
    <row r="700" spans="1:178" x14ac:dyDescent="0.25">
      <c r="A700" s="19" t="s">
        <v>6353</v>
      </c>
      <c r="B700" s="19" t="s">
        <v>6354</v>
      </c>
      <c r="C700" s="19" t="s">
        <v>3642</v>
      </c>
      <c r="D700" s="19" t="s">
        <v>19</v>
      </c>
      <c r="E700" s="19">
        <v>21636</v>
      </c>
      <c r="F700" s="19" t="s">
        <v>6355</v>
      </c>
      <c r="G700" s="19" t="s">
        <v>6356</v>
      </c>
      <c r="H700" s="19" t="s">
        <v>6357</v>
      </c>
      <c r="I700" s="19" t="s">
        <v>23</v>
      </c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</row>
    <row r="701" spans="1:178" x14ac:dyDescent="0.25">
      <c r="A701" s="19" t="s">
        <v>6358</v>
      </c>
      <c r="B701" s="19" t="s">
        <v>6359</v>
      </c>
      <c r="C701" s="19" t="s">
        <v>3642</v>
      </c>
      <c r="D701" s="19" t="s">
        <v>12</v>
      </c>
      <c r="E701" s="19">
        <v>39803</v>
      </c>
      <c r="F701" s="19" t="s">
        <v>6360</v>
      </c>
      <c r="G701" s="19" t="s">
        <v>6361</v>
      </c>
      <c r="H701" s="19" t="s">
        <v>6362</v>
      </c>
      <c r="I701" s="19" t="s">
        <v>787</v>
      </c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</row>
    <row r="702" spans="1:178" x14ac:dyDescent="0.25">
      <c r="A702" s="19" t="s">
        <v>6363</v>
      </c>
      <c r="B702" s="19" t="s">
        <v>6364</v>
      </c>
      <c r="C702" s="19" t="s">
        <v>3642</v>
      </c>
      <c r="D702" s="19" t="s">
        <v>12</v>
      </c>
      <c r="E702" s="19">
        <v>14029</v>
      </c>
      <c r="F702" s="19" t="s">
        <v>6365</v>
      </c>
      <c r="G702" s="19" t="s">
        <v>6366</v>
      </c>
      <c r="H702" s="19" t="s">
        <v>6367</v>
      </c>
      <c r="I702" s="19" t="s">
        <v>4889</v>
      </c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</row>
    <row r="703" spans="1:178" x14ac:dyDescent="0.25">
      <c r="A703" s="19" t="s">
        <v>6368</v>
      </c>
      <c r="B703" s="19" t="s">
        <v>6369</v>
      </c>
      <c r="C703" s="19" t="s">
        <v>3642</v>
      </c>
      <c r="D703" s="19" t="s">
        <v>208</v>
      </c>
      <c r="E703" s="19">
        <v>1667</v>
      </c>
      <c r="F703" s="19" t="s">
        <v>6370</v>
      </c>
      <c r="G703" s="19" t="s">
        <v>6371</v>
      </c>
      <c r="H703" s="19" t="s">
        <v>6372</v>
      </c>
      <c r="I703" s="19" t="s">
        <v>3343</v>
      </c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</row>
    <row r="704" spans="1:178" x14ac:dyDescent="0.25">
      <c r="A704" s="37" t="s">
        <v>9497</v>
      </c>
      <c r="B704" s="37" t="s">
        <v>9496</v>
      </c>
      <c r="C704" s="37" t="s">
        <v>3642</v>
      </c>
      <c r="D704" s="37" t="s">
        <v>19</v>
      </c>
      <c r="E704" s="37">
        <v>41496</v>
      </c>
      <c r="F704" s="37" t="s">
        <v>6373</v>
      </c>
      <c r="G704" s="37" t="s">
        <v>5126</v>
      </c>
      <c r="H704" s="37" t="s">
        <v>6374</v>
      </c>
      <c r="I704" s="37" t="s">
        <v>1551</v>
      </c>
    </row>
    <row r="705" spans="1:9" customFormat="1" x14ac:dyDescent="0.25">
      <c r="A705" s="19" t="s">
        <v>6375</v>
      </c>
      <c r="B705" s="19" t="s">
        <v>6376</v>
      </c>
      <c r="C705" s="19" t="s">
        <v>3642</v>
      </c>
      <c r="D705" s="19" t="s">
        <v>26</v>
      </c>
      <c r="E705" s="19">
        <v>50585</v>
      </c>
      <c r="F705" s="19" t="s">
        <v>6377</v>
      </c>
      <c r="G705" s="19" t="s">
        <v>6378</v>
      </c>
      <c r="H705" s="19" t="s">
        <v>6379</v>
      </c>
      <c r="I705" s="19" t="s">
        <v>6380</v>
      </c>
    </row>
    <row r="706" spans="1:9" customFormat="1" x14ac:dyDescent="0.25">
      <c r="A706" s="19" t="s">
        <v>6381</v>
      </c>
      <c r="B706" s="19" t="s">
        <v>6382</v>
      </c>
      <c r="C706" s="19" t="s">
        <v>3642</v>
      </c>
      <c r="D706" s="19" t="s">
        <v>26</v>
      </c>
      <c r="E706" s="19">
        <v>50585</v>
      </c>
      <c r="F706" s="19" t="s">
        <v>6383</v>
      </c>
      <c r="G706" s="19" t="s">
        <v>6384</v>
      </c>
      <c r="H706" s="19" t="s">
        <v>6385</v>
      </c>
      <c r="I706" s="19" t="s">
        <v>285</v>
      </c>
    </row>
    <row r="707" spans="1:9" customFormat="1" x14ac:dyDescent="0.25">
      <c r="A707" s="19" t="s">
        <v>8422</v>
      </c>
      <c r="B707" s="19" t="s">
        <v>8138</v>
      </c>
      <c r="C707" s="19" t="s">
        <v>7820</v>
      </c>
      <c r="D707" s="19" t="s">
        <v>1727</v>
      </c>
      <c r="E707" s="19">
        <v>71246</v>
      </c>
      <c r="F707" s="19" t="s">
        <v>8139</v>
      </c>
      <c r="G707" s="19">
        <v>0</v>
      </c>
      <c r="H707" s="19" t="s">
        <v>8140</v>
      </c>
      <c r="I707" s="19" t="s">
        <v>7933</v>
      </c>
    </row>
    <row r="708" spans="1:9" customFormat="1" x14ac:dyDescent="0.25">
      <c r="A708" s="19" t="s">
        <v>6386</v>
      </c>
      <c r="B708" s="19" t="s">
        <v>6387</v>
      </c>
      <c r="C708" s="19" t="s">
        <v>3642</v>
      </c>
      <c r="D708" s="19" t="s">
        <v>12</v>
      </c>
      <c r="E708" s="19">
        <v>5239</v>
      </c>
      <c r="F708" s="19" t="s">
        <v>6388</v>
      </c>
      <c r="G708" s="19" t="s">
        <v>6389</v>
      </c>
      <c r="H708" s="19" t="s">
        <v>6390</v>
      </c>
      <c r="I708" s="19" t="s">
        <v>2013</v>
      </c>
    </row>
    <row r="709" spans="1:9" customFormat="1" x14ac:dyDescent="0.25">
      <c r="A709" s="19" t="s">
        <v>6391</v>
      </c>
      <c r="B709" s="19" t="s">
        <v>6392</v>
      </c>
      <c r="C709" s="19" t="s">
        <v>3642</v>
      </c>
      <c r="D709" s="19" t="s">
        <v>12</v>
      </c>
      <c r="E709" s="19">
        <v>81845</v>
      </c>
      <c r="F709" s="19" t="s">
        <v>6393</v>
      </c>
      <c r="G709" s="19" t="s">
        <v>6394</v>
      </c>
      <c r="H709" s="19" t="s">
        <v>6395</v>
      </c>
      <c r="I709" s="19" t="s">
        <v>893</v>
      </c>
    </row>
    <row r="710" spans="1:9" customFormat="1" x14ac:dyDescent="0.25">
      <c r="A710" s="19" t="s">
        <v>6396</v>
      </c>
      <c r="B710" s="19" t="s">
        <v>6397</v>
      </c>
      <c r="C710" s="19" t="s">
        <v>3642</v>
      </c>
      <c r="D710" s="19" t="s">
        <v>208</v>
      </c>
      <c r="E710" s="19">
        <v>23264</v>
      </c>
      <c r="F710" s="19" t="s">
        <v>6398</v>
      </c>
      <c r="G710" s="19" t="s">
        <v>6399</v>
      </c>
      <c r="H710" s="19" t="s">
        <v>6400</v>
      </c>
      <c r="I710" s="19" t="s">
        <v>5908</v>
      </c>
    </row>
    <row r="711" spans="1:9" customFormat="1" x14ac:dyDescent="0.25">
      <c r="A711" s="19" t="s">
        <v>6401</v>
      </c>
      <c r="B711" s="19" t="s">
        <v>6402</v>
      </c>
      <c r="C711" s="19" t="s">
        <v>3642</v>
      </c>
      <c r="D711" s="19" t="s">
        <v>816</v>
      </c>
      <c r="E711" s="19">
        <v>3520</v>
      </c>
      <c r="F711" s="19" t="s">
        <v>6403</v>
      </c>
      <c r="G711" s="19" t="s">
        <v>6404</v>
      </c>
      <c r="H711" s="19" t="s">
        <v>6405</v>
      </c>
      <c r="I711" s="19" t="s">
        <v>819</v>
      </c>
    </row>
    <row r="712" spans="1:9" customFormat="1" x14ac:dyDescent="0.25">
      <c r="A712" s="19" t="s">
        <v>6406</v>
      </c>
      <c r="B712" s="19" t="s">
        <v>6407</v>
      </c>
      <c r="C712" s="19" t="s">
        <v>3642</v>
      </c>
      <c r="D712" s="19" t="s">
        <v>26</v>
      </c>
      <c r="E712" s="19">
        <v>47679</v>
      </c>
      <c r="F712" s="19" t="s">
        <v>6408</v>
      </c>
      <c r="G712" s="19" t="s">
        <v>6409</v>
      </c>
      <c r="H712" s="19" t="s">
        <v>6410</v>
      </c>
      <c r="I712" s="19" t="s">
        <v>558</v>
      </c>
    </row>
    <row r="713" spans="1:9" customFormat="1" x14ac:dyDescent="0.25">
      <c r="A713" s="19" t="s">
        <v>6411</v>
      </c>
      <c r="B713" s="19" t="s">
        <v>6412</v>
      </c>
      <c r="C713" s="19" t="s">
        <v>3642</v>
      </c>
      <c r="D713" s="19" t="s">
        <v>208</v>
      </c>
      <c r="E713" s="19">
        <v>15488</v>
      </c>
      <c r="F713" s="19" t="s">
        <v>6413</v>
      </c>
      <c r="G713" s="19" t="s">
        <v>6414</v>
      </c>
      <c r="H713" s="19" t="s">
        <v>2733</v>
      </c>
      <c r="I713" s="19" t="s">
        <v>249</v>
      </c>
    </row>
    <row r="714" spans="1:9" customFormat="1" x14ac:dyDescent="0.25">
      <c r="A714" s="19" t="s">
        <v>6415</v>
      </c>
      <c r="B714" s="19" t="s">
        <v>6416</v>
      </c>
      <c r="C714" s="19" t="s">
        <v>3642</v>
      </c>
      <c r="D714" s="19" t="s">
        <v>12</v>
      </c>
      <c r="E714" s="19">
        <v>45491</v>
      </c>
      <c r="F714" s="19" t="s">
        <v>6417</v>
      </c>
      <c r="G714" s="19" t="s">
        <v>6418</v>
      </c>
      <c r="H714" s="19" t="s">
        <v>6419</v>
      </c>
      <c r="I714" s="19" t="s">
        <v>100</v>
      </c>
    </row>
    <row r="715" spans="1:9" customFormat="1" x14ac:dyDescent="0.25">
      <c r="A715" s="19" t="s">
        <v>6420</v>
      </c>
      <c r="B715" s="19" t="s">
        <v>6421</v>
      </c>
      <c r="C715" s="19" t="s">
        <v>3642</v>
      </c>
      <c r="D715" s="19" t="s">
        <v>552</v>
      </c>
      <c r="E715" s="19">
        <v>150362</v>
      </c>
      <c r="F715" s="19" t="s">
        <v>6422</v>
      </c>
      <c r="G715" s="19" t="s">
        <v>2402</v>
      </c>
      <c r="H715" s="19" t="s">
        <v>8981</v>
      </c>
      <c r="I715" s="19" t="s">
        <v>2404</v>
      </c>
    </row>
    <row r="716" spans="1:9" customFormat="1" x14ac:dyDescent="0.25">
      <c r="A716" s="19" t="s">
        <v>6423</v>
      </c>
      <c r="B716" s="19" t="s">
        <v>6424</v>
      </c>
      <c r="C716" s="19" t="s">
        <v>3642</v>
      </c>
      <c r="D716" s="19" t="s">
        <v>12</v>
      </c>
      <c r="E716" s="19">
        <v>32507</v>
      </c>
      <c r="F716" s="19" t="s">
        <v>6425</v>
      </c>
      <c r="G716" s="19" t="s">
        <v>6426</v>
      </c>
      <c r="H716" s="19" t="s">
        <v>238</v>
      </c>
      <c r="I716" s="19" t="s">
        <v>16</v>
      </c>
    </row>
    <row r="717" spans="1:9" customFormat="1" x14ac:dyDescent="0.25">
      <c r="A717" s="19" t="s">
        <v>6427</v>
      </c>
      <c r="B717" s="19" t="s">
        <v>6428</v>
      </c>
      <c r="C717" s="19" t="s">
        <v>3642</v>
      </c>
      <c r="D717" s="19" t="s">
        <v>12</v>
      </c>
      <c r="E717" s="19">
        <v>60052</v>
      </c>
      <c r="F717" s="19" t="s">
        <v>6429</v>
      </c>
      <c r="G717" s="19" t="s">
        <v>6430</v>
      </c>
      <c r="H717" s="19" t="s">
        <v>6431</v>
      </c>
      <c r="I717" s="19" t="s">
        <v>1520</v>
      </c>
    </row>
    <row r="718" spans="1:9" customFormat="1" x14ac:dyDescent="0.25">
      <c r="A718" s="19" t="s">
        <v>8423</v>
      </c>
      <c r="B718" s="19" t="s">
        <v>8141</v>
      </c>
      <c r="C718" s="19" t="s">
        <v>7820</v>
      </c>
      <c r="D718" s="19" t="s">
        <v>1727</v>
      </c>
      <c r="E718" s="19">
        <v>71246</v>
      </c>
      <c r="F718" s="19" t="s">
        <v>8142</v>
      </c>
      <c r="G718" s="19" t="s">
        <v>8143</v>
      </c>
      <c r="H718" s="19" t="s">
        <v>8144</v>
      </c>
      <c r="I718" s="19" t="s">
        <v>16</v>
      </c>
    </row>
    <row r="719" spans="1:9" customFormat="1" x14ac:dyDescent="0.25">
      <c r="A719" s="19" t="s">
        <v>6432</v>
      </c>
      <c r="B719" s="19" t="s">
        <v>6433</v>
      </c>
      <c r="C719" s="19" t="s">
        <v>3642</v>
      </c>
      <c r="D719" s="19" t="s">
        <v>12</v>
      </c>
      <c r="E719" s="19">
        <v>26238</v>
      </c>
      <c r="F719" s="19" t="s">
        <v>6434</v>
      </c>
      <c r="G719" s="19" t="s">
        <v>6435</v>
      </c>
      <c r="H719" s="19" t="s">
        <v>6436</v>
      </c>
      <c r="I719" s="19" t="s">
        <v>158</v>
      </c>
    </row>
    <row r="720" spans="1:9" customFormat="1" x14ac:dyDescent="0.25">
      <c r="A720" s="19" t="s">
        <v>6437</v>
      </c>
      <c r="B720" s="19" t="s">
        <v>6438</v>
      </c>
      <c r="C720" s="19" t="s">
        <v>3642</v>
      </c>
      <c r="D720" s="19" t="s">
        <v>12</v>
      </c>
      <c r="E720" s="19">
        <v>26238</v>
      </c>
      <c r="F720" s="19" t="s">
        <v>6439</v>
      </c>
      <c r="G720" s="19" t="s">
        <v>6440</v>
      </c>
      <c r="H720" s="19" t="s">
        <v>6441</v>
      </c>
      <c r="I720" s="19" t="s">
        <v>100</v>
      </c>
    </row>
    <row r="721" spans="1:9" customFormat="1" x14ac:dyDescent="0.25">
      <c r="A721" s="19" t="s">
        <v>6442</v>
      </c>
      <c r="B721" s="19" t="s">
        <v>6443</v>
      </c>
      <c r="C721" s="19" t="s">
        <v>3642</v>
      </c>
      <c r="D721" s="19" t="s">
        <v>12</v>
      </c>
      <c r="E721" s="19">
        <v>26238</v>
      </c>
      <c r="F721" s="19" t="s">
        <v>6444</v>
      </c>
      <c r="G721" s="19" t="s">
        <v>623</v>
      </c>
      <c r="H721" s="19" t="s">
        <v>6445</v>
      </c>
      <c r="I721" s="19" t="s">
        <v>59</v>
      </c>
    </row>
    <row r="722" spans="1:9" customFormat="1" x14ac:dyDescent="0.25">
      <c r="A722" s="19" t="s">
        <v>6446</v>
      </c>
      <c r="B722" s="19" t="s">
        <v>6447</v>
      </c>
      <c r="C722" s="19" t="s">
        <v>3642</v>
      </c>
      <c r="D722" s="19" t="s">
        <v>26</v>
      </c>
      <c r="E722" s="19">
        <v>2419</v>
      </c>
      <c r="F722" s="19" t="s">
        <v>6448</v>
      </c>
      <c r="G722" s="19" t="s">
        <v>2939</v>
      </c>
      <c r="H722" s="19" t="s">
        <v>6449</v>
      </c>
      <c r="I722" s="19" t="s">
        <v>285</v>
      </c>
    </row>
    <row r="723" spans="1:9" customFormat="1" x14ac:dyDescent="0.25">
      <c r="A723" s="19" t="s">
        <v>6450</v>
      </c>
      <c r="B723" s="19" t="s">
        <v>6451</v>
      </c>
      <c r="C723" s="19" t="s">
        <v>3642</v>
      </c>
      <c r="D723" s="19" t="s">
        <v>12</v>
      </c>
      <c r="E723" s="19">
        <v>122431</v>
      </c>
      <c r="F723" s="19" t="s">
        <v>6452</v>
      </c>
      <c r="G723" s="19" t="s">
        <v>6453</v>
      </c>
      <c r="H723" s="19" t="s">
        <v>6454</v>
      </c>
      <c r="I723" s="19" t="s">
        <v>16</v>
      </c>
    </row>
    <row r="724" spans="1:9" customFormat="1" x14ac:dyDescent="0.25">
      <c r="A724" s="19" t="s">
        <v>6455</v>
      </c>
      <c r="B724" s="19" t="s">
        <v>6456</v>
      </c>
      <c r="C724" s="19" t="s">
        <v>3642</v>
      </c>
      <c r="D724" s="19" t="s">
        <v>12</v>
      </c>
      <c r="E724" s="19" t="s">
        <v>3705</v>
      </c>
      <c r="F724" s="19" t="s">
        <v>6457</v>
      </c>
      <c r="G724" s="19" t="s">
        <v>6458</v>
      </c>
      <c r="H724" s="19" t="s">
        <v>6459</v>
      </c>
      <c r="I724" s="19" t="s">
        <v>158</v>
      </c>
    </row>
    <row r="725" spans="1:9" customFormat="1" x14ac:dyDescent="0.25">
      <c r="A725" s="19" t="s">
        <v>6460</v>
      </c>
      <c r="B725" s="19" t="s">
        <v>6461</v>
      </c>
      <c r="C725" s="19" t="s">
        <v>3642</v>
      </c>
      <c r="D725" s="19" t="s">
        <v>12</v>
      </c>
      <c r="E725" s="19">
        <v>42081</v>
      </c>
      <c r="F725" s="19" t="s">
        <v>6462</v>
      </c>
      <c r="G725" s="19" t="s">
        <v>6463</v>
      </c>
      <c r="H725" s="19" t="s">
        <v>6464</v>
      </c>
      <c r="I725" s="19" t="s">
        <v>16</v>
      </c>
    </row>
    <row r="726" spans="1:9" customFormat="1" x14ac:dyDescent="0.25">
      <c r="A726" s="19" t="s">
        <v>6465</v>
      </c>
      <c r="B726" s="19" t="s">
        <v>6466</v>
      </c>
      <c r="C726" s="19" t="s">
        <v>3642</v>
      </c>
      <c r="D726" s="19" t="s">
        <v>12</v>
      </c>
      <c r="E726" s="19">
        <v>19841</v>
      </c>
      <c r="F726" s="19" t="s">
        <v>6467</v>
      </c>
      <c r="G726" s="19" t="s">
        <v>6468</v>
      </c>
      <c r="H726" s="19" t="s">
        <v>6469</v>
      </c>
      <c r="I726" s="19" t="s">
        <v>346</v>
      </c>
    </row>
    <row r="727" spans="1:9" customFormat="1" x14ac:dyDescent="0.25">
      <c r="A727" s="19" t="s">
        <v>6470</v>
      </c>
      <c r="B727" s="19" t="s">
        <v>6471</v>
      </c>
      <c r="C727" s="19" t="s">
        <v>3642</v>
      </c>
      <c r="D727" s="19" t="s">
        <v>19</v>
      </c>
      <c r="E727" s="19">
        <v>45430</v>
      </c>
      <c r="F727" s="19" t="s">
        <v>6472</v>
      </c>
      <c r="G727" s="19" t="s">
        <v>6473</v>
      </c>
      <c r="H727" s="19" t="s">
        <v>6474</v>
      </c>
      <c r="I727" s="19" t="s">
        <v>346</v>
      </c>
    </row>
    <row r="728" spans="1:9" customFormat="1" x14ac:dyDescent="0.25">
      <c r="A728" s="19" t="s">
        <v>6475</v>
      </c>
      <c r="B728" s="19" t="s">
        <v>6476</v>
      </c>
      <c r="C728" s="19" t="s">
        <v>3642</v>
      </c>
      <c r="D728" s="19" t="s">
        <v>208</v>
      </c>
      <c r="E728" s="19">
        <v>1667</v>
      </c>
      <c r="F728" s="19" t="s">
        <v>6477</v>
      </c>
      <c r="G728" s="19" t="s">
        <v>6478</v>
      </c>
      <c r="H728" s="19" t="s">
        <v>6479</v>
      </c>
      <c r="I728" s="19" t="s">
        <v>6480</v>
      </c>
    </row>
    <row r="729" spans="1:9" customFormat="1" x14ac:dyDescent="0.25">
      <c r="A729" s="19" t="s">
        <v>7817</v>
      </c>
      <c r="B729" s="19" t="s">
        <v>7818</v>
      </c>
      <c r="C729" s="19" t="s">
        <v>3642</v>
      </c>
      <c r="D729" s="19" t="s">
        <v>26</v>
      </c>
      <c r="E729" s="19">
        <v>30666</v>
      </c>
      <c r="F729" s="19" t="s">
        <v>2797</v>
      </c>
      <c r="G729" s="19" t="s">
        <v>2798</v>
      </c>
      <c r="H729" s="19" t="s">
        <v>2799</v>
      </c>
      <c r="I729" s="19" t="s">
        <v>595</v>
      </c>
    </row>
    <row r="730" spans="1:9" customFormat="1" x14ac:dyDescent="0.25">
      <c r="A730" s="19" t="s">
        <v>6481</v>
      </c>
      <c r="B730" s="19" t="s">
        <v>6482</v>
      </c>
      <c r="C730" s="19" t="s">
        <v>3642</v>
      </c>
      <c r="D730" s="19" t="s">
        <v>816</v>
      </c>
      <c r="E730" s="19">
        <v>1360</v>
      </c>
      <c r="F730" s="19" t="s">
        <v>2802</v>
      </c>
      <c r="G730" s="19" t="s">
        <v>2803</v>
      </c>
      <c r="H730" s="19" t="s">
        <v>2804</v>
      </c>
      <c r="I730" s="19" t="s">
        <v>819</v>
      </c>
    </row>
    <row r="731" spans="1:9" customFormat="1" x14ac:dyDescent="0.25">
      <c r="A731" s="19" t="s">
        <v>6483</v>
      </c>
      <c r="B731" s="19" t="s">
        <v>6484</v>
      </c>
      <c r="C731" s="19" t="s">
        <v>3642</v>
      </c>
      <c r="D731" s="19" t="s">
        <v>19</v>
      </c>
      <c r="E731" s="19">
        <v>87150</v>
      </c>
      <c r="F731" s="19" t="s">
        <v>6485</v>
      </c>
      <c r="G731" s="19" t="s">
        <v>6485</v>
      </c>
      <c r="H731" s="19" t="s">
        <v>6486</v>
      </c>
      <c r="I731" s="19" t="s">
        <v>23</v>
      </c>
    </row>
    <row r="732" spans="1:9" customFormat="1" x14ac:dyDescent="0.25">
      <c r="A732" s="19" t="s">
        <v>8424</v>
      </c>
      <c r="B732" s="19" t="s">
        <v>8145</v>
      </c>
      <c r="C732" s="19" t="s">
        <v>7820</v>
      </c>
      <c r="D732" s="19" t="s">
        <v>1727</v>
      </c>
      <c r="E732" s="19">
        <v>71246</v>
      </c>
      <c r="F732" s="19" t="s">
        <v>8146</v>
      </c>
      <c r="G732" s="19" t="s">
        <v>8147</v>
      </c>
      <c r="H732" s="19" t="s">
        <v>8148</v>
      </c>
      <c r="I732" s="19" t="s">
        <v>187</v>
      </c>
    </row>
    <row r="733" spans="1:9" customFormat="1" x14ac:dyDescent="0.25">
      <c r="A733" s="19" t="s">
        <v>6487</v>
      </c>
      <c r="B733" s="19" t="s">
        <v>6488</v>
      </c>
      <c r="C733" s="19" t="s">
        <v>3642</v>
      </c>
      <c r="D733" s="19" t="s">
        <v>12</v>
      </c>
      <c r="E733" s="19">
        <v>45491</v>
      </c>
      <c r="F733" s="19" t="s">
        <v>6489</v>
      </c>
      <c r="G733" s="19" t="s">
        <v>6490</v>
      </c>
      <c r="H733" s="19" t="s">
        <v>6491</v>
      </c>
      <c r="I733" s="19" t="s">
        <v>5750</v>
      </c>
    </row>
    <row r="734" spans="1:9" customFormat="1" x14ac:dyDescent="0.25">
      <c r="A734" s="19" t="s">
        <v>6492</v>
      </c>
      <c r="B734" s="19" t="s">
        <v>6493</v>
      </c>
      <c r="C734" s="19" t="s">
        <v>3642</v>
      </c>
      <c r="D734" s="19" t="s">
        <v>208</v>
      </c>
      <c r="E734" s="19">
        <v>84281</v>
      </c>
      <c r="F734" s="19" t="s">
        <v>6494</v>
      </c>
      <c r="G734" s="19" t="s">
        <v>6495</v>
      </c>
      <c r="H734" s="19" t="s">
        <v>6496</v>
      </c>
      <c r="I734" s="19" t="s">
        <v>1353</v>
      </c>
    </row>
    <row r="735" spans="1:9" customFormat="1" x14ac:dyDescent="0.25">
      <c r="A735" s="19" t="s">
        <v>6497</v>
      </c>
      <c r="B735" s="19" t="s">
        <v>6498</v>
      </c>
      <c r="C735" s="19" t="s">
        <v>3642</v>
      </c>
      <c r="D735" s="19" t="s">
        <v>552</v>
      </c>
      <c r="E735" s="19">
        <v>41410</v>
      </c>
      <c r="F735" s="19" t="s">
        <v>6499</v>
      </c>
      <c r="G735" s="19" t="s">
        <v>6500</v>
      </c>
      <c r="H735" s="19" t="s">
        <v>6501</v>
      </c>
      <c r="I735" s="19" t="s">
        <v>6502</v>
      </c>
    </row>
    <row r="736" spans="1:9" customFormat="1" x14ac:dyDescent="0.25">
      <c r="A736" s="19" t="s">
        <v>6503</v>
      </c>
      <c r="B736" s="19" t="s">
        <v>6504</v>
      </c>
      <c r="C736" s="19" t="s">
        <v>3642</v>
      </c>
      <c r="D736" s="19" t="s">
        <v>12</v>
      </c>
      <c r="E736" s="19">
        <v>71444</v>
      </c>
      <c r="F736" s="19" t="s">
        <v>2812</v>
      </c>
      <c r="G736" s="19" t="s">
        <v>2813</v>
      </c>
      <c r="H736" s="19" t="s">
        <v>2814</v>
      </c>
      <c r="I736" s="19" t="s">
        <v>187</v>
      </c>
    </row>
    <row r="737" spans="1:9" customFormat="1" x14ac:dyDescent="0.25">
      <c r="A737" s="19" t="s">
        <v>6505</v>
      </c>
      <c r="B737" s="19" t="e">
        <v>#N/A</v>
      </c>
      <c r="C737" s="19" t="s">
        <v>3642</v>
      </c>
      <c r="D737" s="19" t="s">
        <v>26</v>
      </c>
      <c r="E737" s="19">
        <v>2419</v>
      </c>
      <c r="F737" s="19" t="s">
        <v>6506</v>
      </c>
      <c r="G737" s="19" t="s">
        <v>6507</v>
      </c>
      <c r="H737" s="19" t="s">
        <v>6508</v>
      </c>
      <c r="I737" s="19" t="s">
        <v>6509</v>
      </c>
    </row>
    <row r="738" spans="1:9" customFormat="1" x14ac:dyDescent="0.25">
      <c r="A738" s="19" t="s">
        <v>6510</v>
      </c>
      <c r="B738" s="19" t="s">
        <v>6511</v>
      </c>
      <c r="C738" s="19" t="s">
        <v>3642</v>
      </c>
      <c r="D738" s="19" t="s">
        <v>208</v>
      </c>
      <c r="E738" s="19">
        <v>1667</v>
      </c>
      <c r="F738" s="19" t="s">
        <v>6512</v>
      </c>
      <c r="G738" s="19" t="s">
        <v>6513</v>
      </c>
      <c r="H738" s="19" t="s">
        <v>6514</v>
      </c>
      <c r="I738" s="19" t="s">
        <v>6515</v>
      </c>
    </row>
    <row r="739" spans="1:9" customFormat="1" x14ac:dyDescent="0.25">
      <c r="A739" s="19" t="s">
        <v>6516</v>
      </c>
      <c r="B739" s="19" t="s">
        <v>6517</v>
      </c>
      <c r="C739" s="19" t="s">
        <v>3642</v>
      </c>
      <c r="D739" s="19" t="s">
        <v>26</v>
      </c>
      <c r="E739" s="19">
        <v>126941</v>
      </c>
      <c r="F739" s="19" t="s">
        <v>6518</v>
      </c>
      <c r="G739" s="19" t="s">
        <v>6519</v>
      </c>
      <c r="H739" s="19" t="s">
        <v>6520</v>
      </c>
      <c r="I739" s="19" t="s">
        <v>3801</v>
      </c>
    </row>
    <row r="740" spans="1:9" customFormat="1" x14ac:dyDescent="0.25">
      <c r="A740" s="19" t="s">
        <v>6521</v>
      </c>
      <c r="B740" s="19" t="s">
        <v>6522</v>
      </c>
      <c r="C740" s="19" t="s">
        <v>3642</v>
      </c>
      <c r="D740" s="19" t="s">
        <v>12</v>
      </c>
      <c r="E740" s="19">
        <v>49657</v>
      </c>
      <c r="F740" s="19" t="s">
        <v>6523</v>
      </c>
      <c r="G740" s="19" t="s">
        <v>6524</v>
      </c>
      <c r="H740" s="19" t="s">
        <v>6525</v>
      </c>
      <c r="I740" s="19" t="s">
        <v>419</v>
      </c>
    </row>
    <row r="741" spans="1:9" customFormat="1" x14ac:dyDescent="0.25">
      <c r="A741" s="19" t="s">
        <v>8425</v>
      </c>
      <c r="B741" s="19" t="s">
        <v>8341</v>
      </c>
      <c r="C741" s="19" t="s">
        <v>7820</v>
      </c>
      <c r="D741" s="19" t="s">
        <v>1727</v>
      </c>
      <c r="E741" s="19">
        <v>71246</v>
      </c>
      <c r="F741" s="19" t="s">
        <v>8149</v>
      </c>
      <c r="G741" s="19" t="s">
        <v>8150</v>
      </c>
      <c r="H741" s="19" t="s">
        <v>8151</v>
      </c>
      <c r="I741" s="19" t="s">
        <v>187</v>
      </c>
    </row>
    <row r="742" spans="1:9" customFormat="1" x14ac:dyDescent="0.25">
      <c r="A742" s="19" t="s">
        <v>8426</v>
      </c>
      <c r="B742" s="19" t="s">
        <v>8152</v>
      </c>
      <c r="C742" s="19" t="s">
        <v>7820</v>
      </c>
      <c r="D742" s="19" t="s">
        <v>1727</v>
      </c>
      <c r="E742" s="19">
        <v>71246</v>
      </c>
      <c r="F742" s="19" t="s">
        <v>8153</v>
      </c>
      <c r="G742" s="19" t="s">
        <v>8154</v>
      </c>
      <c r="H742" s="19" t="s">
        <v>8155</v>
      </c>
      <c r="I742" s="19" t="s">
        <v>8156</v>
      </c>
    </row>
    <row r="743" spans="1:9" customFormat="1" x14ac:dyDescent="0.25">
      <c r="A743" s="19" t="s">
        <v>6526</v>
      </c>
      <c r="B743" s="19" t="s">
        <v>6527</v>
      </c>
      <c r="C743" s="19" t="s">
        <v>3642</v>
      </c>
      <c r="D743" s="19" t="s">
        <v>12</v>
      </c>
      <c r="E743" s="19" t="s">
        <v>4069</v>
      </c>
      <c r="F743" s="19" t="s">
        <v>6528</v>
      </c>
      <c r="G743" s="19" t="s">
        <v>6529</v>
      </c>
      <c r="H743" s="19" t="s">
        <v>6530</v>
      </c>
      <c r="I743" s="19"/>
    </row>
    <row r="744" spans="1:9" customFormat="1" x14ac:dyDescent="0.25">
      <c r="A744" s="19" t="s">
        <v>8427</v>
      </c>
      <c r="B744" s="19" t="s">
        <v>8157</v>
      </c>
      <c r="C744" s="19" t="s">
        <v>7820</v>
      </c>
      <c r="D744" s="19" t="s">
        <v>1727</v>
      </c>
      <c r="E744" s="19">
        <v>71246</v>
      </c>
      <c r="F744" s="19" t="s">
        <v>8158</v>
      </c>
      <c r="G744" s="19" t="s">
        <v>8159</v>
      </c>
      <c r="H744" s="19" t="s">
        <v>8160</v>
      </c>
      <c r="I744" s="19" t="s">
        <v>346</v>
      </c>
    </row>
    <row r="745" spans="1:9" customFormat="1" x14ac:dyDescent="0.25">
      <c r="A745" s="19" t="s">
        <v>7389</v>
      </c>
      <c r="B745" s="19" t="s">
        <v>7390</v>
      </c>
      <c r="C745" s="19" t="s">
        <v>3642</v>
      </c>
      <c r="D745" s="19" t="s">
        <v>12</v>
      </c>
      <c r="E745" s="19">
        <v>294880</v>
      </c>
      <c r="F745" s="19" t="s">
        <v>7391</v>
      </c>
      <c r="G745" s="19" t="s">
        <v>7392</v>
      </c>
      <c r="H745" s="19" t="s">
        <v>7393</v>
      </c>
      <c r="I745" s="19" t="s">
        <v>48</v>
      </c>
    </row>
    <row r="746" spans="1:9" customFormat="1" x14ac:dyDescent="0.25">
      <c r="A746" s="19" t="s">
        <v>6531</v>
      </c>
      <c r="B746" s="19" t="s">
        <v>6532</v>
      </c>
      <c r="C746" s="19" t="s">
        <v>3642</v>
      </c>
      <c r="D746" s="19" t="s">
        <v>12</v>
      </c>
      <c r="E746" s="19" t="s">
        <v>1258</v>
      </c>
      <c r="F746" s="19" t="s">
        <v>6533</v>
      </c>
      <c r="G746" s="19" t="s">
        <v>6534</v>
      </c>
      <c r="H746" s="19" t="s">
        <v>6535</v>
      </c>
      <c r="I746" s="19" t="s">
        <v>158</v>
      </c>
    </row>
    <row r="747" spans="1:9" customFormat="1" x14ac:dyDescent="0.25">
      <c r="A747" s="19" t="s">
        <v>6536</v>
      </c>
      <c r="B747" s="19" t="s">
        <v>6537</v>
      </c>
      <c r="C747" s="19" t="s">
        <v>3642</v>
      </c>
      <c r="D747" s="19" t="s">
        <v>26</v>
      </c>
      <c r="E747" s="19">
        <v>48394</v>
      </c>
      <c r="F747" s="19" t="s">
        <v>6538</v>
      </c>
      <c r="G747" s="19" t="s">
        <v>6539</v>
      </c>
      <c r="H747" s="19" t="s">
        <v>6540</v>
      </c>
      <c r="I747" s="19" t="s">
        <v>1380</v>
      </c>
    </row>
    <row r="748" spans="1:9" customFormat="1" x14ac:dyDescent="0.25">
      <c r="A748" s="19" t="s">
        <v>6541</v>
      </c>
      <c r="B748" s="19" t="s">
        <v>6542</v>
      </c>
      <c r="C748" s="19" t="s">
        <v>3642</v>
      </c>
      <c r="D748" s="19" t="s">
        <v>12</v>
      </c>
      <c r="E748" s="19" t="s">
        <v>1258</v>
      </c>
      <c r="F748" s="19" t="s">
        <v>6543</v>
      </c>
      <c r="G748" s="19" t="s">
        <v>6544</v>
      </c>
      <c r="H748" s="19" t="s">
        <v>6545</v>
      </c>
      <c r="I748" s="19" t="s">
        <v>77</v>
      </c>
    </row>
    <row r="749" spans="1:9" customFormat="1" x14ac:dyDescent="0.25">
      <c r="A749" s="19" t="s">
        <v>6546</v>
      </c>
      <c r="B749" s="19" t="s">
        <v>6547</v>
      </c>
      <c r="C749" s="19" t="s">
        <v>3642</v>
      </c>
      <c r="D749" s="19" t="s">
        <v>19</v>
      </c>
      <c r="E749" s="19">
        <v>23484</v>
      </c>
      <c r="F749" s="19" t="s">
        <v>6548</v>
      </c>
      <c r="G749" s="19" t="s">
        <v>6549</v>
      </c>
      <c r="H749" s="19" t="s">
        <v>6550</v>
      </c>
      <c r="I749" s="19" t="s">
        <v>911</v>
      </c>
    </row>
    <row r="750" spans="1:9" customFormat="1" x14ac:dyDescent="0.25">
      <c r="A750" s="19" t="s">
        <v>6551</v>
      </c>
      <c r="B750" s="19" t="s">
        <v>6552</v>
      </c>
      <c r="C750" s="19" t="s">
        <v>3642</v>
      </c>
      <c r="D750" s="19" t="s">
        <v>26</v>
      </c>
      <c r="E750" s="19">
        <v>87150</v>
      </c>
      <c r="F750" s="19" t="s">
        <v>6553</v>
      </c>
      <c r="G750" s="19" t="s">
        <v>6554</v>
      </c>
      <c r="H750" s="19" t="s">
        <v>6555</v>
      </c>
      <c r="I750" s="19" t="s">
        <v>4690</v>
      </c>
    </row>
    <row r="751" spans="1:9" customFormat="1" x14ac:dyDescent="0.25">
      <c r="A751" s="19" t="s">
        <v>8428</v>
      </c>
      <c r="B751" s="19" t="s">
        <v>8161</v>
      </c>
      <c r="C751" s="19" t="s">
        <v>7820</v>
      </c>
      <c r="D751" s="19" t="s">
        <v>1727</v>
      </c>
      <c r="E751" s="19">
        <v>71246</v>
      </c>
      <c r="F751" s="19" t="s">
        <v>8162</v>
      </c>
      <c r="G751" s="19" t="s">
        <v>8163</v>
      </c>
      <c r="H751" s="19" t="s">
        <v>8164</v>
      </c>
      <c r="I751" s="19" t="s">
        <v>187</v>
      </c>
    </row>
    <row r="752" spans="1:9" customFormat="1" x14ac:dyDescent="0.25">
      <c r="A752" s="19" t="s">
        <v>6556</v>
      </c>
      <c r="B752" s="19" t="s">
        <v>6557</v>
      </c>
      <c r="C752" s="19" t="s">
        <v>3642</v>
      </c>
      <c r="D752" s="19" t="s">
        <v>26</v>
      </c>
      <c r="E752" s="19">
        <v>651</v>
      </c>
      <c r="F752" s="19" t="s">
        <v>6558</v>
      </c>
      <c r="G752" s="19" t="s">
        <v>6559</v>
      </c>
      <c r="H752" s="19" t="s">
        <v>6560</v>
      </c>
      <c r="I752" s="19" t="s">
        <v>6561</v>
      </c>
    </row>
    <row r="753" spans="1:9" customFormat="1" x14ac:dyDescent="0.25">
      <c r="A753" s="19" t="s">
        <v>6562</v>
      </c>
      <c r="B753" s="19" t="s">
        <v>6563</v>
      </c>
      <c r="C753" s="19" t="s">
        <v>3642</v>
      </c>
      <c r="D753" s="19" t="s">
        <v>12</v>
      </c>
      <c r="E753" s="19">
        <v>50585</v>
      </c>
      <c r="F753" s="19" t="s">
        <v>6564</v>
      </c>
      <c r="G753" s="19" t="s">
        <v>6565</v>
      </c>
      <c r="H753" s="19" t="s">
        <v>6566</v>
      </c>
      <c r="I753" s="19" t="s">
        <v>2951</v>
      </c>
    </row>
    <row r="754" spans="1:9" customFormat="1" x14ac:dyDescent="0.25">
      <c r="A754" s="19" t="s">
        <v>6567</v>
      </c>
      <c r="B754" s="19" t="s">
        <v>6568</v>
      </c>
      <c r="C754" s="19" t="s">
        <v>3642</v>
      </c>
      <c r="D754" s="19" t="s">
        <v>12</v>
      </c>
      <c r="E754" s="19">
        <v>52001</v>
      </c>
      <c r="F754" s="19" t="s">
        <v>6569</v>
      </c>
      <c r="G754" s="19" t="s">
        <v>6570</v>
      </c>
      <c r="H754" s="19" t="s">
        <v>2290</v>
      </c>
      <c r="I754" s="19" t="s">
        <v>158</v>
      </c>
    </row>
    <row r="755" spans="1:9" customFormat="1" x14ac:dyDescent="0.25">
      <c r="A755" s="19" t="s">
        <v>6571</v>
      </c>
      <c r="B755" s="19" t="s">
        <v>6572</v>
      </c>
      <c r="C755" s="19" t="s">
        <v>3642</v>
      </c>
      <c r="D755" s="19" t="s">
        <v>12</v>
      </c>
      <c r="E755" s="19">
        <v>60068</v>
      </c>
      <c r="F755" s="19" t="s">
        <v>6573</v>
      </c>
      <c r="G755" s="19" t="s">
        <v>6574</v>
      </c>
      <c r="H755" s="19" t="s">
        <v>6575</v>
      </c>
      <c r="I755" s="19" t="s">
        <v>71</v>
      </c>
    </row>
    <row r="756" spans="1:9" customFormat="1" x14ac:dyDescent="0.25">
      <c r="A756" s="19" t="s">
        <v>8429</v>
      </c>
      <c r="B756" s="19" t="s">
        <v>8165</v>
      </c>
      <c r="C756" s="19" t="s">
        <v>7820</v>
      </c>
      <c r="D756" s="19" t="s">
        <v>1727</v>
      </c>
      <c r="E756" s="19">
        <v>71246</v>
      </c>
      <c r="F756" s="19" t="s">
        <v>8166</v>
      </c>
      <c r="G756" s="19" t="s">
        <v>8167</v>
      </c>
      <c r="H756" s="19" t="s">
        <v>8168</v>
      </c>
      <c r="I756" s="19" t="s">
        <v>59</v>
      </c>
    </row>
    <row r="757" spans="1:9" customFormat="1" x14ac:dyDescent="0.25">
      <c r="A757" s="19" t="s">
        <v>8430</v>
      </c>
      <c r="B757" s="19" t="s">
        <v>8169</v>
      </c>
      <c r="C757" s="19" t="s">
        <v>7820</v>
      </c>
      <c r="D757" s="19" t="s">
        <v>1727</v>
      </c>
      <c r="E757" s="19">
        <v>71246</v>
      </c>
      <c r="F757" s="19" t="s">
        <v>8170</v>
      </c>
      <c r="G757" s="19" t="s">
        <v>8171</v>
      </c>
      <c r="H757" s="19" t="s">
        <v>8172</v>
      </c>
      <c r="I757" s="19" t="s">
        <v>16</v>
      </c>
    </row>
    <row r="758" spans="1:9" customFormat="1" x14ac:dyDescent="0.25">
      <c r="A758" s="19" t="s">
        <v>6576</v>
      </c>
      <c r="B758" s="19" t="s">
        <v>6577</v>
      </c>
      <c r="C758" s="19" t="s">
        <v>3642</v>
      </c>
      <c r="D758" s="19" t="s">
        <v>108</v>
      </c>
      <c r="E758" s="19" t="s">
        <v>1258</v>
      </c>
      <c r="F758" s="19" t="s">
        <v>6578</v>
      </c>
      <c r="G758" s="19" t="s">
        <v>6579</v>
      </c>
      <c r="H758" s="19" t="s">
        <v>6352</v>
      </c>
      <c r="I758" s="19" t="s">
        <v>222</v>
      </c>
    </row>
    <row r="759" spans="1:9" customFormat="1" x14ac:dyDescent="0.25">
      <c r="A759" s="19" t="s">
        <v>6580</v>
      </c>
      <c r="B759" s="19" t="s">
        <v>6581</v>
      </c>
      <c r="C759" s="19" t="s">
        <v>3642</v>
      </c>
      <c r="D759" s="19" t="s">
        <v>19</v>
      </c>
      <c r="E759" s="19">
        <v>40718</v>
      </c>
      <c r="F759" s="19" t="s">
        <v>6582</v>
      </c>
      <c r="G759" s="19" t="s">
        <v>6583</v>
      </c>
      <c r="H759" s="19" t="s">
        <v>6584</v>
      </c>
      <c r="I759" s="19" t="s">
        <v>6585</v>
      </c>
    </row>
    <row r="760" spans="1:9" customFormat="1" x14ac:dyDescent="0.25">
      <c r="A760" s="19" t="s">
        <v>8431</v>
      </c>
      <c r="B760" s="19" t="s">
        <v>8173</v>
      </c>
      <c r="C760" s="19" t="s">
        <v>7820</v>
      </c>
      <c r="D760" s="19" t="s">
        <v>1727</v>
      </c>
      <c r="E760" s="19">
        <v>71246</v>
      </c>
      <c r="F760" s="19" t="s">
        <v>8174</v>
      </c>
      <c r="G760" s="19" t="s">
        <v>8175</v>
      </c>
      <c r="H760" s="19" t="s">
        <v>8176</v>
      </c>
      <c r="I760" s="19" t="s">
        <v>8071</v>
      </c>
    </row>
    <row r="761" spans="1:9" customFormat="1" x14ac:dyDescent="0.25">
      <c r="A761" s="19" t="s">
        <v>6586</v>
      </c>
      <c r="B761" s="19" t="s">
        <v>6587</v>
      </c>
      <c r="C761" s="19" t="s">
        <v>3642</v>
      </c>
      <c r="D761" s="19" t="s">
        <v>12</v>
      </c>
      <c r="E761" s="19">
        <v>127815</v>
      </c>
      <c r="F761" s="19" t="s">
        <v>6588</v>
      </c>
      <c r="G761" s="19" t="s">
        <v>6589</v>
      </c>
      <c r="H761" s="19" t="s">
        <v>6590</v>
      </c>
      <c r="I761" s="19" t="s">
        <v>141</v>
      </c>
    </row>
    <row r="762" spans="1:9" customFormat="1" x14ac:dyDescent="0.25">
      <c r="A762" s="19" t="s">
        <v>8432</v>
      </c>
      <c r="B762" s="19" t="s">
        <v>8177</v>
      </c>
      <c r="C762" s="19" t="s">
        <v>7820</v>
      </c>
      <c r="D762" s="19" t="s">
        <v>1727</v>
      </c>
      <c r="E762" s="19">
        <v>71246</v>
      </c>
      <c r="F762" s="19" t="s">
        <v>8178</v>
      </c>
      <c r="G762" s="19" t="s">
        <v>8179</v>
      </c>
      <c r="H762" s="19" t="s">
        <v>8180</v>
      </c>
      <c r="I762" s="19" t="s">
        <v>7876</v>
      </c>
    </row>
    <row r="763" spans="1:9" customFormat="1" x14ac:dyDescent="0.25">
      <c r="A763" s="19" t="s">
        <v>6591</v>
      </c>
      <c r="B763" s="19" t="s">
        <v>6592</v>
      </c>
      <c r="C763" s="19" t="s">
        <v>3642</v>
      </c>
      <c r="D763" s="19" t="s">
        <v>12</v>
      </c>
      <c r="E763" s="19">
        <v>6290</v>
      </c>
      <c r="F763" s="19" t="s">
        <v>3012</v>
      </c>
      <c r="G763" s="19" t="s">
        <v>6593</v>
      </c>
      <c r="H763" s="19" t="s">
        <v>6594</v>
      </c>
      <c r="I763" s="19" t="s">
        <v>59</v>
      </c>
    </row>
    <row r="764" spans="1:9" customFormat="1" x14ac:dyDescent="0.25">
      <c r="A764" s="19" t="s">
        <v>6595</v>
      </c>
      <c r="B764" s="19" t="s">
        <v>6596</v>
      </c>
      <c r="C764" s="19" t="s">
        <v>3642</v>
      </c>
      <c r="D764" s="19" t="s">
        <v>208</v>
      </c>
      <c r="E764" s="19">
        <v>222367</v>
      </c>
      <c r="F764" s="19" t="s">
        <v>6597</v>
      </c>
      <c r="G764" s="19" t="s">
        <v>6598</v>
      </c>
      <c r="H764" s="19" t="s">
        <v>2862</v>
      </c>
      <c r="I764" s="19" t="s">
        <v>1353</v>
      </c>
    </row>
    <row r="765" spans="1:9" customFormat="1" x14ac:dyDescent="0.25">
      <c r="A765" s="19" t="s">
        <v>6599</v>
      </c>
      <c r="B765" s="19" t="s">
        <v>6600</v>
      </c>
      <c r="C765" s="19" t="s">
        <v>3642</v>
      </c>
      <c r="D765" s="19" t="s">
        <v>26</v>
      </c>
      <c r="E765" s="19">
        <v>6222</v>
      </c>
      <c r="F765" s="19" t="s">
        <v>6601</v>
      </c>
      <c r="G765" s="19" t="s">
        <v>6602</v>
      </c>
      <c r="H765" s="19" t="s">
        <v>6603</v>
      </c>
      <c r="I765" s="19" t="s">
        <v>682</v>
      </c>
    </row>
    <row r="766" spans="1:9" customFormat="1" x14ac:dyDescent="0.25">
      <c r="A766" s="19" t="s">
        <v>6604</v>
      </c>
      <c r="B766" s="19" t="s">
        <v>6605</v>
      </c>
      <c r="C766" s="19" t="s">
        <v>3642</v>
      </c>
      <c r="D766" s="19" t="s">
        <v>208</v>
      </c>
      <c r="E766" s="19">
        <v>84142</v>
      </c>
      <c r="F766" s="19" t="s">
        <v>2904</v>
      </c>
      <c r="G766" s="19" t="s">
        <v>6606</v>
      </c>
      <c r="H766" s="19" t="s">
        <v>6607</v>
      </c>
      <c r="I766" s="19" t="s">
        <v>249</v>
      </c>
    </row>
    <row r="767" spans="1:9" customFormat="1" x14ac:dyDescent="0.25">
      <c r="A767" s="19" t="s">
        <v>6608</v>
      </c>
      <c r="B767" s="19" t="s">
        <v>6609</v>
      </c>
      <c r="C767" s="19" t="s">
        <v>3642</v>
      </c>
      <c r="D767" s="19" t="s">
        <v>19</v>
      </c>
      <c r="E767" s="19">
        <v>25262</v>
      </c>
      <c r="F767" s="19" t="s">
        <v>2851</v>
      </c>
      <c r="G767" s="19" t="s">
        <v>2852</v>
      </c>
      <c r="H767" s="19" t="s">
        <v>2853</v>
      </c>
      <c r="I767" s="19" t="s">
        <v>2854</v>
      </c>
    </row>
    <row r="768" spans="1:9" customFormat="1" x14ac:dyDescent="0.25">
      <c r="A768" s="19" t="s">
        <v>6610</v>
      </c>
      <c r="B768" s="19" t="s">
        <v>6611</v>
      </c>
      <c r="C768" s="19" t="s">
        <v>3642</v>
      </c>
      <c r="D768" s="19" t="s">
        <v>12</v>
      </c>
      <c r="E768" s="19">
        <v>46861</v>
      </c>
      <c r="F768" s="19" t="s">
        <v>6612</v>
      </c>
      <c r="G768" s="19" t="s">
        <v>6613</v>
      </c>
      <c r="H768" s="19" t="s">
        <v>6614</v>
      </c>
      <c r="I768" s="19" t="s">
        <v>141</v>
      </c>
    </row>
    <row r="769" spans="1:9" customFormat="1" x14ac:dyDescent="0.25">
      <c r="A769" s="19" t="s">
        <v>6615</v>
      </c>
      <c r="B769" s="19" t="s">
        <v>6616</v>
      </c>
      <c r="C769" s="19" t="s">
        <v>3642</v>
      </c>
      <c r="D769" s="19" t="s">
        <v>12</v>
      </c>
      <c r="E769" s="19">
        <v>14029</v>
      </c>
      <c r="F769" s="19" t="s">
        <v>6617</v>
      </c>
      <c r="G769" s="19" t="s">
        <v>6618</v>
      </c>
      <c r="H769" s="19" t="s">
        <v>6619</v>
      </c>
      <c r="I769" s="19" t="s">
        <v>5072</v>
      </c>
    </row>
    <row r="770" spans="1:9" customFormat="1" x14ac:dyDescent="0.25">
      <c r="A770" s="19" t="s">
        <v>8433</v>
      </c>
      <c r="B770" s="19" t="s">
        <v>8181</v>
      </c>
      <c r="C770" s="19" t="s">
        <v>7820</v>
      </c>
      <c r="D770" s="19" t="s">
        <v>1727</v>
      </c>
      <c r="E770" s="19">
        <v>71246</v>
      </c>
      <c r="F770" s="19" t="s">
        <v>8182</v>
      </c>
      <c r="G770" s="19" t="s">
        <v>8183</v>
      </c>
      <c r="H770" s="19" t="s">
        <v>8184</v>
      </c>
      <c r="I770" s="19" t="s">
        <v>7571</v>
      </c>
    </row>
    <row r="771" spans="1:9" customFormat="1" x14ac:dyDescent="0.25">
      <c r="A771" s="19" t="s">
        <v>6620</v>
      </c>
      <c r="B771" s="19"/>
      <c r="C771" s="19" t="s">
        <v>3642</v>
      </c>
      <c r="D771" s="19" t="s">
        <v>12</v>
      </c>
      <c r="E771" s="19">
        <v>213417</v>
      </c>
      <c r="F771" s="19" t="s">
        <v>6621</v>
      </c>
      <c r="G771" s="19" t="s">
        <v>6621</v>
      </c>
      <c r="H771" s="19" t="s">
        <v>6622</v>
      </c>
      <c r="I771" s="19" t="s">
        <v>1074</v>
      </c>
    </row>
    <row r="772" spans="1:9" customFormat="1" x14ac:dyDescent="0.25">
      <c r="A772" s="19" t="s">
        <v>6623</v>
      </c>
      <c r="B772" s="19" t="s">
        <v>6624</v>
      </c>
      <c r="C772" s="19" t="s">
        <v>3642</v>
      </c>
      <c r="D772" s="19" t="s">
        <v>26</v>
      </c>
      <c r="E772" s="19">
        <v>30666</v>
      </c>
      <c r="F772" s="19" t="s">
        <v>6625</v>
      </c>
      <c r="G772" s="19" t="s">
        <v>2870</v>
      </c>
      <c r="H772" s="19" t="s">
        <v>6626</v>
      </c>
      <c r="I772" s="19" t="s">
        <v>285</v>
      </c>
    </row>
    <row r="773" spans="1:9" customFormat="1" x14ac:dyDescent="0.25">
      <c r="A773" s="19" t="s">
        <v>6627</v>
      </c>
      <c r="B773" s="19" t="s">
        <v>6628</v>
      </c>
      <c r="C773" s="19" t="s">
        <v>3642</v>
      </c>
      <c r="D773" s="19" t="s">
        <v>26</v>
      </c>
      <c r="E773" s="19">
        <v>6222</v>
      </c>
      <c r="F773" s="19" t="s">
        <v>6629</v>
      </c>
      <c r="G773" s="19" t="s">
        <v>6630</v>
      </c>
      <c r="H773" s="19" t="s">
        <v>6631</v>
      </c>
      <c r="I773" s="19" t="s">
        <v>682</v>
      </c>
    </row>
    <row r="774" spans="1:9" customFormat="1" x14ac:dyDescent="0.25">
      <c r="A774" s="19" t="s">
        <v>7350</v>
      </c>
      <c r="B774" s="19" t="s">
        <v>7351</v>
      </c>
      <c r="C774" s="19" t="s">
        <v>3642</v>
      </c>
      <c r="D774" s="19" t="s">
        <v>26</v>
      </c>
      <c r="E774" s="19">
        <v>11535</v>
      </c>
      <c r="F774" s="19" t="s">
        <v>3525</v>
      </c>
      <c r="G774" s="19" t="s">
        <v>3526</v>
      </c>
      <c r="H774" s="19" t="s">
        <v>7352</v>
      </c>
      <c r="I774" s="19" t="s">
        <v>2070</v>
      </c>
    </row>
    <row r="775" spans="1:9" customFormat="1" x14ac:dyDescent="0.25">
      <c r="A775" s="19" t="s">
        <v>8434</v>
      </c>
      <c r="B775" s="19" t="s">
        <v>8185</v>
      </c>
      <c r="C775" s="19" t="s">
        <v>7820</v>
      </c>
      <c r="D775" s="19" t="s">
        <v>1727</v>
      </c>
      <c r="E775" s="19">
        <v>71246</v>
      </c>
      <c r="F775" s="19" t="s">
        <v>8186</v>
      </c>
      <c r="G775" s="19" t="s">
        <v>8187</v>
      </c>
      <c r="H775" s="19" t="s">
        <v>8188</v>
      </c>
      <c r="I775" s="19" t="s">
        <v>192</v>
      </c>
    </row>
    <row r="776" spans="1:9" customFormat="1" x14ac:dyDescent="0.25">
      <c r="A776" s="19" t="s">
        <v>6632</v>
      </c>
      <c r="B776" s="19" t="s">
        <v>6633</v>
      </c>
      <c r="C776" s="19" t="s">
        <v>3642</v>
      </c>
      <c r="D776" s="19" t="s">
        <v>108</v>
      </c>
      <c r="E776" s="19">
        <v>3484</v>
      </c>
      <c r="F776" s="19" t="s">
        <v>6634</v>
      </c>
      <c r="G776" s="19" t="s">
        <v>6635</v>
      </c>
      <c r="H776" s="19" t="s">
        <v>6636</v>
      </c>
      <c r="I776" s="19" t="s">
        <v>6637</v>
      </c>
    </row>
    <row r="777" spans="1:9" customFormat="1" x14ac:dyDescent="0.25">
      <c r="A777" s="19" t="s">
        <v>6638</v>
      </c>
      <c r="B777" s="19" t="s">
        <v>6639</v>
      </c>
      <c r="C777" s="19" t="s">
        <v>3642</v>
      </c>
      <c r="D777" s="19" t="s">
        <v>12</v>
      </c>
      <c r="E777" s="19">
        <v>3484</v>
      </c>
      <c r="F777" s="19" t="s">
        <v>6640</v>
      </c>
      <c r="G777" s="19" t="s">
        <v>6641</v>
      </c>
      <c r="H777" s="19" t="s">
        <v>6642</v>
      </c>
      <c r="I777" s="19" t="s">
        <v>876</v>
      </c>
    </row>
    <row r="778" spans="1:9" customFormat="1" x14ac:dyDescent="0.25">
      <c r="A778" s="19" t="s">
        <v>6643</v>
      </c>
      <c r="B778" s="19" t="s">
        <v>6644</v>
      </c>
      <c r="C778" s="19" t="s">
        <v>3642</v>
      </c>
      <c r="D778" s="19" t="s">
        <v>12</v>
      </c>
      <c r="E778" s="19">
        <v>504333</v>
      </c>
      <c r="F778" s="19" t="s">
        <v>6645</v>
      </c>
      <c r="G778" s="19" t="s">
        <v>1602</v>
      </c>
      <c r="H778" s="19" t="s">
        <v>6646</v>
      </c>
      <c r="I778" s="19" t="s">
        <v>48</v>
      </c>
    </row>
    <row r="779" spans="1:9" customFormat="1" x14ac:dyDescent="0.25">
      <c r="A779" s="19" t="s">
        <v>6647</v>
      </c>
      <c r="B779" s="19" t="s">
        <v>6648</v>
      </c>
      <c r="C779" s="19" t="s">
        <v>3642</v>
      </c>
      <c r="D779" s="19" t="s">
        <v>26</v>
      </c>
      <c r="E779" s="19">
        <v>6222</v>
      </c>
      <c r="F779" s="19" t="s">
        <v>6649</v>
      </c>
      <c r="G779" s="19" t="s">
        <v>6650</v>
      </c>
      <c r="H779" s="19" t="s">
        <v>118</v>
      </c>
      <c r="I779" s="19" t="s">
        <v>5817</v>
      </c>
    </row>
    <row r="780" spans="1:9" customFormat="1" x14ac:dyDescent="0.25">
      <c r="A780" s="19" t="s">
        <v>6651</v>
      </c>
      <c r="B780" s="19" t="s">
        <v>6652</v>
      </c>
      <c r="C780" s="19" t="s">
        <v>3642</v>
      </c>
      <c r="D780" s="19" t="s">
        <v>26</v>
      </c>
      <c r="E780" s="19">
        <v>6222</v>
      </c>
      <c r="F780" s="19" t="s">
        <v>6653</v>
      </c>
      <c r="G780" s="19" t="s">
        <v>6654</v>
      </c>
      <c r="H780" s="19" t="s">
        <v>6655</v>
      </c>
      <c r="I780" s="19" t="s">
        <v>682</v>
      </c>
    </row>
    <row r="781" spans="1:9" customFormat="1" x14ac:dyDescent="0.25">
      <c r="A781" s="19" t="s">
        <v>6656</v>
      </c>
      <c r="B781" s="19" t="s">
        <v>6657</v>
      </c>
      <c r="C781" s="19" t="s">
        <v>3642</v>
      </c>
      <c r="D781" s="19" t="s">
        <v>208</v>
      </c>
      <c r="E781" s="19">
        <v>23307</v>
      </c>
      <c r="F781" s="19" t="s">
        <v>6658</v>
      </c>
      <c r="G781" s="19" t="s">
        <v>6659</v>
      </c>
      <c r="H781" s="19" t="s">
        <v>2906</v>
      </c>
      <c r="I781" s="19" t="s">
        <v>2907</v>
      </c>
    </row>
    <row r="782" spans="1:9" customFormat="1" x14ac:dyDescent="0.25">
      <c r="A782" s="19" t="s">
        <v>6660</v>
      </c>
      <c r="B782" s="19" t="s">
        <v>2909</v>
      </c>
      <c r="C782" s="19" t="s">
        <v>3642</v>
      </c>
      <c r="D782" s="19" t="s">
        <v>12</v>
      </c>
      <c r="E782" s="19">
        <v>7832</v>
      </c>
      <c r="F782" s="19" t="s">
        <v>6661</v>
      </c>
      <c r="G782" s="19" t="s">
        <v>6662</v>
      </c>
      <c r="H782" s="19" t="s">
        <v>2912</v>
      </c>
      <c r="I782" s="19" t="s">
        <v>238</v>
      </c>
    </row>
    <row r="783" spans="1:9" customFormat="1" x14ac:dyDescent="0.25">
      <c r="A783" s="19" t="s">
        <v>6663</v>
      </c>
      <c r="B783" s="19" t="s">
        <v>6664</v>
      </c>
      <c r="C783" s="19" t="s">
        <v>3642</v>
      </c>
      <c r="D783" s="19" t="s">
        <v>108</v>
      </c>
      <c r="E783" s="19">
        <v>13437</v>
      </c>
      <c r="F783" s="19" t="s">
        <v>6665</v>
      </c>
      <c r="G783" s="19" t="s">
        <v>4038</v>
      </c>
      <c r="H783" s="19" t="s">
        <v>6666</v>
      </c>
      <c r="I783" s="19" t="s">
        <v>222</v>
      </c>
    </row>
    <row r="784" spans="1:9" customFormat="1" x14ac:dyDescent="0.25">
      <c r="A784" s="19" t="s">
        <v>7708</v>
      </c>
      <c r="B784" s="19" t="s">
        <v>7715</v>
      </c>
      <c r="C784" s="19" t="s">
        <v>3642</v>
      </c>
      <c r="D784" s="19" t="s">
        <v>26</v>
      </c>
      <c r="E784" s="19">
        <v>2419</v>
      </c>
      <c r="F784" s="19" t="s">
        <v>7733</v>
      </c>
      <c r="G784" s="19" t="s">
        <v>7734</v>
      </c>
      <c r="H784" s="19" t="s">
        <v>8980</v>
      </c>
      <c r="I784" s="19" t="s">
        <v>7735</v>
      </c>
    </row>
    <row r="785" spans="1:9" customFormat="1" x14ac:dyDescent="0.25">
      <c r="A785" s="19" t="s">
        <v>6667</v>
      </c>
      <c r="B785" s="19"/>
      <c r="C785" s="19" t="s">
        <v>3642</v>
      </c>
      <c r="D785" s="19" t="s">
        <v>19</v>
      </c>
      <c r="E785" s="19">
        <v>5996</v>
      </c>
      <c r="F785" s="19" t="s">
        <v>6668</v>
      </c>
      <c r="G785" s="19" t="s">
        <v>6669</v>
      </c>
      <c r="H785" s="19" t="s">
        <v>6670</v>
      </c>
      <c r="I785" s="19" t="s">
        <v>3741</v>
      </c>
    </row>
    <row r="786" spans="1:9" customFormat="1" x14ac:dyDescent="0.25">
      <c r="A786" s="19" t="s">
        <v>8435</v>
      </c>
      <c r="B786" s="19" t="s">
        <v>8189</v>
      </c>
      <c r="C786" s="19" t="s">
        <v>7820</v>
      </c>
      <c r="D786" s="19" t="s">
        <v>1727</v>
      </c>
      <c r="E786" s="19">
        <v>71246</v>
      </c>
      <c r="F786" s="19" t="s">
        <v>8190</v>
      </c>
      <c r="G786" s="19" t="s">
        <v>8191</v>
      </c>
      <c r="H786" s="19" t="s">
        <v>8192</v>
      </c>
      <c r="I786" s="19" t="s">
        <v>187</v>
      </c>
    </row>
    <row r="787" spans="1:9" customFormat="1" x14ac:dyDescent="0.25">
      <c r="A787" s="19" t="s">
        <v>8436</v>
      </c>
      <c r="B787" s="19" t="s">
        <v>8193</v>
      </c>
      <c r="C787" s="19" t="s">
        <v>7820</v>
      </c>
      <c r="D787" s="19" t="s">
        <v>1727</v>
      </c>
      <c r="E787" s="19">
        <v>71246</v>
      </c>
      <c r="F787" s="19" t="s">
        <v>8194</v>
      </c>
      <c r="G787" s="19" t="s">
        <v>8195</v>
      </c>
      <c r="H787" s="19" t="s">
        <v>8196</v>
      </c>
      <c r="I787" s="19" t="s">
        <v>8071</v>
      </c>
    </row>
    <row r="788" spans="1:9" customFormat="1" x14ac:dyDescent="0.25">
      <c r="A788" s="19" t="s">
        <v>6671</v>
      </c>
      <c r="B788" s="19" t="s">
        <v>6672</v>
      </c>
      <c r="C788" s="19" t="s">
        <v>3642</v>
      </c>
      <c r="D788" s="19" t="s">
        <v>12</v>
      </c>
      <c r="E788" s="19">
        <v>235534</v>
      </c>
      <c r="F788" s="19" t="s">
        <v>6673</v>
      </c>
      <c r="G788" s="19" t="s">
        <v>6674</v>
      </c>
      <c r="H788" s="19" t="s">
        <v>6675</v>
      </c>
      <c r="I788" s="19"/>
    </row>
    <row r="789" spans="1:9" customFormat="1" x14ac:dyDescent="0.25">
      <c r="A789" s="19" t="s">
        <v>6676</v>
      </c>
      <c r="B789" s="19" t="s">
        <v>6677</v>
      </c>
      <c r="C789" s="19" t="s">
        <v>3642</v>
      </c>
      <c r="D789" s="19" t="s">
        <v>12</v>
      </c>
      <c r="E789" s="19">
        <v>66778</v>
      </c>
      <c r="F789" s="19" t="s">
        <v>6678</v>
      </c>
      <c r="G789" s="19" t="s">
        <v>6679</v>
      </c>
      <c r="H789" s="19" t="s">
        <v>6680</v>
      </c>
      <c r="I789" s="19" t="s">
        <v>129</v>
      </c>
    </row>
    <row r="790" spans="1:9" customFormat="1" x14ac:dyDescent="0.25">
      <c r="A790" s="19" t="s">
        <v>8437</v>
      </c>
      <c r="B790" s="19" t="s">
        <v>8197</v>
      </c>
      <c r="C790" s="19" t="s">
        <v>7820</v>
      </c>
      <c r="D790" s="19" t="s">
        <v>1727</v>
      </c>
      <c r="E790" s="19">
        <v>71246</v>
      </c>
      <c r="F790" s="19" t="s">
        <v>8198</v>
      </c>
      <c r="G790" s="19" t="s">
        <v>8199</v>
      </c>
      <c r="H790" s="19" t="s">
        <v>8200</v>
      </c>
      <c r="I790" s="19" t="s">
        <v>16</v>
      </c>
    </row>
    <row r="791" spans="1:9" customFormat="1" x14ac:dyDescent="0.25">
      <c r="A791" s="19" t="s">
        <v>6681</v>
      </c>
      <c r="B791" s="19" t="s">
        <v>6682</v>
      </c>
      <c r="C791" s="19" t="s">
        <v>3642</v>
      </c>
      <c r="D791" s="19" t="s">
        <v>19</v>
      </c>
      <c r="E791" s="19">
        <v>23484</v>
      </c>
      <c r="F791" s="19" t="s">
        <v>6683</v>
      </c>
      <c r="G791" s="19" t="s">
        <v>6684</v>
      </c>
      <c r="H791" s="19" t="s">
        <v>6685</v>
      </c>
      <c r="I791" s="19" t="s">
        <v>6686</v>
      </c>
    </row>
    <row r="792" spans="1:9" customFormat="1" x14ac:dyDescent="0.25">
      <c r="A792" s="19" t="s">
        <v>6687</v>
      </c>
      <c r="B792" s="19" t="s">
        <v>6688</v>
      </c>
      <c r="C792" s="19" t="s">
        <v>3642</v>
      </c>
      <c r="D792" s="19" t="s">
        <v>381</v>
      </c>
      <c r="E792" s="19">
        <v>17041</v>
      </c>
      <c r="F792" s="19" t="s">
        <v>6689</v>
      </c>
      <c r="G792" s="19" t="s">
        <v>6690</v>
      </c>
      <c r="H792" s="19" t="s">
        <v>6691</v>
      </c>
      <c r="I792" s="19" t="s">
        <v>4634</v>
      </c>
    </row>
    <row r="793" spans="1:9" customFormat="1" x14ac:dyDescent="0.25">
      <c r="A793" s="19" t="s">
        <v>6687</v>
      </c>
      <c r="B793" s="19" t="s">
        <v>7809</v>
      </c>
      <c r="C793" s="19" t="s">
        <v>3642</v>
      </c>
      <c r="D793" s="19" t="s">
        <v>19</v>
      </c>
      <c r="E793" s="19">
        <v>23484</v>
      </c>
      <c r="F793" s="19" t="s">
        <v>6692</v>
      </c>
      <c r="G793" s="19" t="s">
        <v>4298</v>
      </c>
      <c r="H793" s="19" t="s">
        <v>6693</v>
      </c>
      <c r="I793" s="19" t="s">
        <v>6694</v>
      </c>
    </row>
    <row r="794" spans="1:9" customFormat="1" x14ac:dyDescent="0.25">
      <c r="A794" s="19" t="s">
        <v>6695</v>
      </c>
      <c r="B794" s="19" t="s">
        <v>6696</v>
      </c>
      <c r="C794" s="19" t="s">
        <v>3642</v>
      </c>
      <c r="D794" s="19" t="s">
        <v>208</v>
      </c>
      <c r="E794" s="19">
        <v>1016</v>
      </c>
      <c r="F794" s="19" t="s">
        <v>2934</v>
      </c>
      <c r="G794" s="19" t="s">
        <v>2935</v>
      </c>
      <c r="H794" s="19" t="s">
        <v>249</v>
      </c>
      <c r="I794" s="19" t="s">
        <v>249</v>
      </c>
    </row>
    <row r="795" spans="1:9" customFormat="1" x14ac:dyDescent="0.25">
      <c r="A795" s="19" t="s">
        <v>8438</v>
      </c>
      <c r="B795" s="19" t="s">
        <v>8201</v>
      </c>
      <c r="C795" s="19" t="s">
        <v>7820</v>
      </c>
      <c r="D795" s="19" t="s">
        <v>1727</v>
      </c>
      <c r="E795" s="19">
        <v>71246</v>
      </c>
      <c r="F795" s="19" t="s">
        <v>8202</v>
      </c>
      <c r="G795" s="19" t="s">
        <v>8203</v>
      </c>
      <c r="H795" s="19" t="s">
        <v>8204</v>
      </c>
      <c r="I795" s="19" t="s">
        <v>16</v>
      </c>
    </row>
    <row r="796" spans="1:9" customFormat="1" x14ac:dyDescent="0.25">
      <c r="A796" s="19" t="s">
        <v>6697</v>
      </c>
      <c r="B796" s="19" t="s">
        <v>6698</v>
      </c>
      <c r="C796" s="19" t="s">
        <v>3642</v>
      </c>
      <c r="D796" s="19" t="s">
        <v>19</v>
      </c>
      <c r="E796" s="19">
        <v>19835</v>
      </c>
      <c r="F796" s="19" t="s">
        <v>6699</v>
      </c>
      <c r="G796" s="19" t="s">
        <v>6699</v>
      </c>
      <c r="H796" s="19" t="s">
        <v>6700</v>
      </c>
      <c r="I796" s="19"/>
    </row>
    <row r="797" spans="1:9" customFormat="1" x14ac:dyDescent="0.25">
      <c r="A797" s="19" t="s">
        <v>7399</v>
      </c>
      <c r="B797" s="19" t="s">
        <v>7400</v>
      </c>
      <c r="C797" s="19" t="s">
        <v>3642</v>
      </c>
      <c r="D797" s="19" t="s">
        <v>12</v>
      </c>
      <c r="E797" s="19">
        <v>62141</v>
      </c>
      <c r="F797" s="19" t="s">
        <v>7401</v>
      </c>
      <c r="G797" s="19" t="s">
        <v>7397</v>
      </c>
      <c r="H797" s="19" t="s">
        <v>7402</v>
      </c>
      <c r="I797" s="19" t="s">
        <v>1213</v>
      </c>
    </row>
    <row r="798" spans="1:9" customFormat="1" x14ac:dyDescent="0.25">
      <c r="A798" s="19" t="s">
        <v>7394</v>
      </c>
      <c r="B798" s="19" t="s">
        <v>7395</v>
      </c>
      <c r="C798" s="19" t="s">
        <v>3642</v>
      </c>
      <c r="D798" s="19" t="s">
        <v>12</v>
      </c>
      <c r="E798" s="19">
        <v>62141</v>
      </c>
      <c r="F798" s="19" t="s">
        <v>7396</v>
      </c>
      <c r="G798" s="19" t="s">
        <v>7397</v>
      </c>
      <c r="H798" s="19" t="s">
        <v>7398</v>
      </c>
      <c r="I798" s="19" t="s">
        <v>77</v>
      </c>
    </row>
    <row r="799" spans="1:9" customFormat="1" x14ac:dyDescent="0.25">
      <c r="A799" s="19" t="s">
        <v>6701</v>
      </c>
      <c r="B799" s="19" t="s">
        <v>6702</v>
      </c>
      <c r="C799" s="19" t="s">
        <v>3642</v>
      </c>
      <c r="D799" s="19" t="s">
        <v>12</v>
      </c>
      <c r="E799" s="19">
        <v>82175</v>
      </c>
      <c r="F799" s="19" t="s">
        <v>6703</v>
      </c>
      <c r="G799" s="19" t="s">
        <v>6704</v>
      </c>
      <c r="H799" s="19" t="s">
        <v>6705</v>
      </c>
      <c r="I799" s="19" t="s">
        <v>16</v>
      </c>
    </row>
    <row r="800" spans="1:9" customFormat="1" x14ac:dyDescent="0.25">
      <c r="A800" s="19" t="s">
        <v>6706</v>
      </c>
      <c r="B800" s="19" t="s">
        <v>6707</v>
      </c>
      <c r="C800" s="19" t="s">
        <v>3642</v>
      </c>
      <c r="D800" s="19" t="s">
        <v>12</v>
      </c>
      <c r="E800" s="19">
        <v>241800</v>
      </c>
      <c r="F800" s="19" t="s">
        <v>6708</v>
      </c>
      <c r="G800" s="19" t="s">
        <v>6709</v>
      </c>
      <c r="H800" s="19" t="s">
        <v>2956</v>
      </c>
      <c r="I800" s="19" t="s">
        <v>71</v>
      </c>
    </row>
    <row r="801" spans="1:9" customFormat="1" x14ac:dyDescent="0.25">
      <c r="A801" s="19" t="s">
        <v>6710</v>
      </c>
      <c r="B801" s="19" t="s">
        <v>6711</v>
      </c>
      <c r="C801" s="19" t="s">
        <v>3642</v>
      </c>
      <c r="D801" s="19" t="s">
        <v>108</v>
      </c>
      <c r="E801" s="19">
        <v>87150</v>
      </c>
      <c r="F801" s="19" t="s">
        <v>6712</v>
      </c>
      <c r="G801" s="19" t="s">
        <v>6712</v>
      </c>
      <c r="H801" s="19" t="s">
        <v>3721</v>
      </c>
      <c r="I801" s="19"/>
    </row>
    <row r="802" spans="1:9" customFormat="1" x14ac:dyDescent="0.25">
      <c r="A802" s="19" t="s">
        <v>8439</v>
      </c>
      <c r="B802" s="19" t="s">
        <v>8205</v>
      </c>
      <c r="C802" s="19" t="s">
        <v>7820</v>
      </c>
      <c r="D802" s="19" t="s">
        <v>1727</v>
      </c>
      <c r="E802" s="19">
        <v>71246</v>
      </c>
      <c r="F802" s="19" t="s">
        <v>8206</v>
      </c>
      <c r="G802" s="19" t="s">
        <v>8207</v>
      </c>
      <c r="H802" s="19" t="s">
        <v>8208</v>
      </c>
      <c r="I802" s="19" t="s">
        <v>187</v>
      </c>
    </row>
    <row r="803" spans="1:9" customFormat="1" x14ac:dyDescent="0.25">
      <c r="A803" s="19" t="s">
        <v>6713</v>
      </c>
      <c r="B803" s="19" t="s">
        <v>6714</v>
      </c>
      <c r="C803" s="19" t="s">
        <v>3642</v>
      </c>
      <c r="D803" s="19" t="s">
        <v>12</v>
      </c>
      <c r="E803" s="19">
        <v>50585</v>
      </c>
      <c r="F803" s="19" t="s">
        <v>6715</v>
      </c>
      <c r="G803" s="19" t="s">
        <v>6716</v>
      </c>
      <c r="H803" s="19" t="s">
        <v>6717</v>
      </c>
      <c r="I803" s="19"/>
    </row>
    <row r="804" spans="1:9" customFormat="1" x14ac:dyDescent="0.25">
      <c r="A804" s="19" t="s">
        <v>6718</v>
      </c>
      <c r="B804" s="19" t="s">
        <v>6719</v>
      </c>
      <c r="C804" s="19" t="s">
        <v>3642</v>
      </c>
      <c r="D804" s="19" t="s">
        <v>12</v>
      </c>
      <c r="E804" s="19">
        <v>50585</v>
      </c>
      <c r="F804" s="19" t="s">
        <v>6720</v>
      </c>
      <c r="G804" s="19" t="s">
        <v>6721</v>
      </c>
      <c r="H804" s="19" t="s">
        <v>6722</v>
      </c>
      <c r="I804" s="19" t="s">
        <v>6723</v>
      </c>
    </row>
    <row r="805" spans="1:9" customFormat="1" x14ac:dyDescent="0.25">
      <c r="A805" s="19" t="s">
        <v>7753</v>
      </c>
      <c r="B805" s="19" t="s">
        <v>7755</v>
      </c>
      <c r="C805" s="19" t="s">
        <v>3642</v>
      </c>
      <c r="D805" s="19" t="s">
        <v>12</v>
      </c>
      <c r="E805" s="19">
        <v>392734</v>
      </c>
      <c r="F805" s="19" t="s">
        <v>7757</v>
      </c>
      <c r="G805" s="19" t="s">
        <v>7758</v>
      </c>
      <c r="H805" s="19" t="s">
        <v>7759</v>
      </c>
      <c r="I805" s="19" t="s">
        <v>7762</v>
      </c>
    </row>
    <row r="806" spans="1:9" customFormat="1" x14ac:dyDescent="0.25">
      <c r="A806" s="19" t="s">
        <v>6724</v>
      </c>
      <c r="B806" s="19" t="s">
        <v>6725</v>
      </c>
      <c r="C806" s="19" t="s">
        <v>3642</v>
      </c>
      <c r="D806" s="19" t="s">
        <v>12</v>
      </c>
      <c r="E806" s="19">
        <v>52001</v>
      </c>
      <c r="F806" s="19" t="s">
        <v>6726</v>
      </c>
      <c r="G806" s="19" t="s">
        <v>6727</v>
      </c>
      <c r="H806" s="19" t="s">
        <v>6728</v>
      </c>
      <c r="I806" s="19" t="s">
        <v>3835</v>
      </c>
    </row>
    <row r="807" spans="1:9" customFormat="1" x14ac:dyDescent="0.25">
      <c r="A807" s="19" t="s">
        <v>6729</v>
      </c>
      <c r="B807" s="19" t="s">
        <v>6730</v>
      </c>
      <c r="C807" s="19" t="s">
        <v>3642</v>
      </c>
      <c r="D807" s="19" t="s">
        <v>12</v>
      </c>
      <c r="E807" s="19">
        <v>341103</v>
      </c>
      <c r="F807" s="19" t="s">
        <v>6731</v>
      </c>
      <c r="G807" s="19" t="s">
        <v>6732</v>
      </c>
      <c r="H807" s="19" t="s">
        <v>6733</v>
      </c>
      <c r="I807" s="19" t="s">
        <v>787</v>
      </c>
    </row>
    <row r="808" spans="1:9" customFormat="1" x14ac:dyDescent="0.25">
      <c r="A808" s="19" t="s">
        <v>6734</v>
      </c>
      <c r="B808" s="19" t="s">
        <v>6735</v>
      </c>
      <c r="C808" s="19" t="s">
        <v>3642</v>
      </c>
      <c r="D808" s="19" t="s">
        <v>12</v>
      </c>
      <c r="E808" s="19">
        <v>96976</v>
      </c>
      <c r="F808" s="19" t="s">
        <v>6736</v>
      </c>
      <c r="G808" s="19" t="s">
        <v>6737</v>
      </c>
      <c r="H808" s="19" t="s">
        <v>6738</v>
      </c>
      <c r="I808" s="19" t="s">
        <v>4736</v>
      </c>
    </row>
    <row r="809" spans="1:9" customFormat="1" x14ac:dyDescent="0.25">
      <c r="A809" s="19" t="s">
        <v>7363</v>
      </c>
      <c r="B809" s="19" t="s">
        <v>7364</v>
      </c>
      <c r="C809" s="19" t="s">
        <v>3642</v>
      </c>
      <c r="D809" s="19" t="s">
        <v>26</v>
      </c>
      <c r="E809" s="19">
        <v>42665</v>
      </c>
      <c r="F809" s="19" t="s">
        <v>7365</v>
      </c>
      <c r="G809" s="19" t="s">
        <v>7366</v>
      </c>
      <c r="H809" s="19" t="s">
        <v>7367</v>
      </c>
      <c r="I809" s="19" t="s">
        <v>7368</v>
      </c>
    </row>
    <row r="810" spans="1:9" customFormat="1" x14ac:dyDescent="0.25">
      <c r="A810" s="19" t="s">
        <v>6739</v>
      </c>
      <c r="B810" s="19" t="s">
        <v>6740</v>
      </c>
      <c r="C810" s="19" t="s">
        <v>3642</v>
      </c>
      <c r="D810" s="19" t="s">
        <v>26</v>
      </c>
      <c r="E810" s="19">
        <v>87150</v>
      </c>
      <c r="F810" s="19" t="s">
        <v>6741</v>
      </c>
      <c r="G810" s="19" t="s">
        <v>6742</v>
      </c>
      <c r="H810" s="19" t="s">
        <v>6743</v>
      </c>
      <c r="I810" s="19" t="s">
        <v>6743</v>
      </c>
    </row>
    <row r="811" spans="1:9" customFormat="1" x14ac:dyDescent="0.25">
      <c r="A811" s="19" t="s">
        <v>6744</v>
      </c>
      <c r="B811" s="19" t="s">
        <v>6745</v>
      </c>
      <c r="C811" s="19" t="s">
        <v>3642</v>
      </c>
      <c r="D811" s="19" t="s">
        <v>26</v>
      </c>
      <c r="E811" s="19">
        <v>87150</v>
      </c>
      <c r="F811" s="19" t="s">
        <v>6746</v>
      </c>
      <c r="G811" s="19" t="s">
        <v>6747</v>
      </c>
      <c r="H811" s="19" t="s">
        <v>6748</v>
      </c>
      <c r="I811" s="19" t="s">
        <v>30</v>
      </c>
    </row>
    <row r="812" spans="1:9" customFormat="1" x14ac:dyDescent="0.25">
      <c r="A812" s="19" t="s">
        <v>6749</v>
      </c>
      <c r="B812" s="19" t="s">
        <v>6750</v>
      </c>
      <c r="C812" s="19" t="s">
        <v>3642</v>
      </c>
      <c r="D812" s="19" t="s">
        <v>19</v>
      </c>
      <c r="E812" s="19">
        <v>87150</v>
      </c>
      <c r="F812" s="19" t="s">
        <v>6751</v>
      </c>
      <c r="G812" s="19" t="s">
        <v>6752</v>
      </c>
      <c r="H812" s="19" t="s">
        <v>6753</v>
      </c>
      <c r="I812" s="19" t="s">
        <v>6754</v>
      </c>
    </row>
    <row r="813" spans="1:9" customFormat="1" x14ac:dyDescent="0.25">
      <c r="A813" s="19" t="s">
        <v>6755</v>
      </c>
      <c r="B813" s="19"/>
      <c r="C813" s="19" t="s">
        <v>3642</v>
      </c>
      <c r="D813" s="19" t="s">
        <v>381</v>
      </c>
      <c r="E813" s="19">
        <v>87150</v>
      </c>
      <c r="F813" s="19" t="s">
        <v>6756</v>
      </c>
      <c r="G813" s="19" t="s">
        <v>6756</v>
      </c>
      <c r="H813" s="19" t="s">
        <v>6757</v>
      </c>
      <c r="I813" s="19"/>
    </row>
    <row r="814" spans="1:9" customFormat="1" x14ac:dyDescent="0.25">
      <c r="A814" s="19" t="s">
        <v>6758</v>
      </c>
      <c r="B814" s="19"/>
      <c r="C814" s="19" t="s">
        <v>3642</v>
      </c>
      <c r="D814" s="19" t="s">
        <v>381</v>
      </c>
      <c r="E814" s="19">
        <v>87150</v>
      </c>
      <c r="F814" s="19" t="s">
        <v>6759</v>
      </c>
      <c r="G814" s="19" t="s">
        <v>6759</v>
      </c>
      <c r="H814" s="19" t="s">
        <v>6760</v>
      </c>
      <c r="I814" s="19"/>
    </row>
    <row r="815" spans="1:9" customFormat="1" x14ac:dyDescent="0.25">
      <c r="A815" s="19" t="s">
        <v>8440</v>
      </c>
      <c r="B815" s="19" t="s">
        <v>8209</v>
      </c>
      <c r="C815" s="19" t="s">
        <v>7820</v>
      </c>
      <c r="D815" s="19" t="s">
        <v>1727</v>
      </c>
      <c r="E815" s="19">
        <v>71246</v>
      </c>
      <c r="F815" s="19" t="s">
        <v>8210</v>
      </c>
      <c r="G815" s="19" t="s">
        <v>8211</v>
      </c>
      <c r="H815" s="19" t="s">
        <v>8212</v>
      </c>
      <c r="I815" s="19" t="s">
        <v>16</v>
      </c>
    </row>
    <row r="816" spans="1:9" customFormat="1" x14ac:dyDescent="0.25">
      <c r="A816" s="19" t="s">
        <v>6761</v>
      </c>
      <c r="B816" s="19" t="s">
        <v>6762</v>
      </c>
      <c r="C816" s="19" t="s">
        <v>3642</v>
      </c>
      <c r="D816" s="19" t="s">
        <v>12</v>
      </c>
      <c r="E816" s="19">
        <v>121205</v>
      </c>
      <c r="F816" s="19" t="s">
        <v>2989</v>
      </c>
      <c r="G816" s="19" t="s">
        <v>2990</v>
      </c>
      <c r="H816" s="19" t="s">
        <v>2991</v>
      </c>
      <c r="I816" s="19" t="s">
        <v>2992</v>
      </c>
    </row>
    <row r="817" spans="1:9" customFormat="1" x14ac:dyDescent="0.25">
      <c r="A817" s="19" t="s">
        <v>6763</v>
      </c>
      <c r="B817" s="19" t="s">
        <v>6764</v>
      </c>
      <c r="C817" s="19" t="s">
        <v>3642</v>
      </c>
      <c r="D817" s="19" t="s">
        <v>26</v>
      </c>
      <c r="E817" s="19">
        <v>51523</v>
      </c>
      <c r="F817" s="19" t="s">
        <v>6765</v>
      </c>
      <c r="G817" s="19" t="s">
        <v>3040</v>
      </c>
      <c r="H817" s="19" t="s">
        <v>6766</v>
      </c>
      <c r="I817" s="19" t="s">
        <v>3504</v>
      </c>
    </row>
    <row r="818" spans="1:9" customFormat="1" x14ac:dyDescent="0.25">
      <c r="A818" s="19" t="s">
        <v>6767</v>
      </c>
      <c r="B818" s="19" t="s">
        <v>6768</v>
      </c>
      <c r="C818" s="19" t="s">
        <v>3642</v>
      </c>
      <c r="D818" s="19" t="s">
        <v>26</v>
      </c>
      <c r="E818" s="19">
        <v>51523</v>
      </c>
      <c r="F818" s="19" t="s">
        <v>6769</v>
      </c>
      <c r="G818" s="19" t="s">
        <v>6769</v>
      </c>
      <c r="H818" s="19" t="s">
        <v>6770</v>
      </c>
      <c r="I818" s="19" t="s">
        <v>2393</v>
      </c>
    </row>
    <row r="819" spans="1:9" customFormat="1" x14ac:dyDescent="0.25">
      <c r="A819" s="19" t="s">
        <v>8441</v>
      </c>
      <c r="B819" s="19" t="s">
        <v>8213</v>
      </c>
      <c r="C819" s="19" t="s">
        <v>7820</v>
      </c>
      <c r="D819" s="19" t="s">
        <v>1727</v>
      </c>
      <c r="E819" s="19">
        <v>71246</v>
      </c>
      <c r="F819" s="19" t="s">
        <v>8214</v>
      </c>
      <c r="G819" s="19" t="s">
        <v>8215</v>
      </c>
      <c r="H819" s="19" t="s">
        <v>8216</v>
      </c>
      <c r="I819" s="19" t="s">
        <v>8076</v>
      </c>
    </row>
    <row r="820" spans="1:9" customFormat="1" x14ac:dyDescent="0.25">
      <c r="A820" s="19" t="s">
        <v>6771</v>
      </c>
      <c r="B820" s="19" t="s">
        <v>6772</v>
      </c>
      <c r="C820" s="19" t="s">
        <v>3642</v>
      </c>
      <c r="D820" s="19" t="s">
        <v>12</v>
      </c>
      <c r="E820" s="19">
        <v>27227</v>
      </c>
      <c r="F820" s="19" t="s">
        <v>6773</v>
      </c>
      <c r="G820" s="19" t="s">
        <v>6774</v>
      </c>
      <c r="H820" s="19" t="s">
        <v>6775</v>
      </c>
      <c r="I820" s="19" t="s">
        <v>59</v>
      </c>
    </row>
    <row r="821" spans="1:9" customFormat="1" x14ac:dyDescent="0.25">
      <c r="A821" s="19" t="s">
        <v>6776</v>
      </c>
      <c r="B821" s="19" t="s">
        <v>6777</v>
      </c>
      <c r="C821" s="19" t="s">
        <v>3642</v>
      </c>
      <c r="D821" s="19" t="s">
        <v>12</v>
      </c>
      <c r="E821" s="19" t="s">
        <v>3705</v>
      </c>
      <c r="F821" s="19" t="s">
        <v>6778</v>
      </c>
      <c r="G821" s="19" t="s">
        <v>6779</v>
      </c>
      <c r="H821" s="19" t="s">
        <v>6780</v>
      </c>
      <c r="I821" s="19" t="s">
        <v>16</v>
      </c>
    </row>
    <row r="822" spans="1:9" customFormat="1" x14ac:dyDescent="0.25">
      <c r="A822" s="19" t="s">
        <v>6781</v>
      </c>
      <c r="B822" s="19" t="s">
        <v>6782</v>
      </c>
      <c r="C822" s="19" t="s">
        <v>3642</v>
      </c>
      <c r="D822" s="19" t="s">
        <v>12</v>
      </c>
      <c r="E822" s="19">
        <v>91263</v>
      </c>
      <c r="F822" s="19" t="s">
        <v>6783</v>
      </c>
      <c r="G822" s="19" t="s">
        <v>6784</v>
      </c>
      <c r="H822" s="19" t="s">
        <v>6785</v>
      </c>
      <c r="I822" s="19" t="s">
        <v>158</v>
      </c>
    </row>
    <row r="823" spans="1:9" customFormat="1" x14ac:dyDescent="0.25">
      <c r="A823" s="19" t="s">
        <v>6786</v>
      </c>
      <c r="B823" s="19" t="s">
        <v>6787</v>
      </c>
      <c r="C823" s="19" t="s">
        <v>3642</v>
      </c>
      <c r="D823" s="19" t="s">
        <v>12</v>
      </c>
      <c r="E823" s="19">
        <v>91263</v>
      </c>
      <c r="F823" s="19" t="s">
        <v>6783</v>
      </c>
      <c r="G823" s="19" t="s">
        <v>6784</v>
      </c>
      <c r="H823" s="19" t="s">
        <v>6788</v>
      </c>
      <c r="I823" s="19" t="s">
        <v>129</v>
      </c>
    </row>
    <row r="824" spans="1:9" customFormat="1" x14ac:dyDescent="0.25">
      <c r="A824" s="19" t="s">
        <v>6789</v>
      </c>
      <c r="B824" s="19" t="s">
        <v>6790</v>
      </c>
      <c r="C824" s="19" t="s">
        <v>3642</v>
      </c>
      <c r="D824" s="19" t="s">
        <v>19</v>
      </c>
      <c r="E824" s="19">
        <v>87150</v>
      </c>
      <c r="F824" s="19" t="s">
        <v>6791</v>
      </c>
      <c r="G824" s="19" t="s">
        <v>6791</v>
      </c>
      <c r="H824" s="19" t="s">
        <v>3934</v>
      </c>
      <c r="I824" s="19" t="s">
        <v>346</v>
      </c>
    </row>
    <row r="825" spans="1:9" customFormat="1" x14ac:dyDescent="0.25">
      <c r="A825" s="19" t="s">
        <v>6792</v>
      </c>
      <c r="B825" s="19" t="s">
        <v>6793</v>
      </c>
      <c r="C825" s="19" t="s">
        <v>3642</v>
      </c>
      <c r="D825" s="19" t="s">
        <v>208</v>
      </c>
      <c r="E825" s="19">
        <v>50585</v>
      </c>
      <c r="F825" s="19" t="s">
        <v>6794</v>
      </c>
      <c r="G825" s="19" t="s">
        <v>6795</v>
      </c>
      <c r="H825" s="19" t="s">
        <v>6796</v>
      </c>
      <c r="I825" s="19" t="s">
        <v>249</v>
      </c>
    </row>
    <row r="826" spans="1:9" customFormat="1" x14ac:dyDescent="0.25">
      <c r="A826" s="19" t="s">
        <v>6797</v>
      </c>
      <c r="B826" s="19" t="s">
        <v>6798</v>
      </c>
      <c r="C826" s="19" t="s">
        <v>3642</v>
      </c>
      <c r="D826" s="19" t="s">
        <v>12</v>
      </c>
      <c r="E826" s="19">
        <v>35465</v>
      </c>
      <c r="F826" s="19" t="s">
        <v>6799</v>
      </c>
      <c r="G826" s="19" t="s">
        <v>6800</v>
      </c>
      <c r="H826" s="19" t="s">
        <v>6801</v>
      </c>
      <c r="I826" s="19" t="s">
        <v>238</v>
      </c>
    </row>
    <row r="827" spans="1:9" customFormat="1" x14ac:dyDescent="0.25">
      <c r="A827" s="19" t="s">
        <v>8442</v>
      </c>
      <c r="B827" s="19" t="s">
        <v>8217</v>
      </c>
      <c r="C827" s="19" t="s">
        <v>7820</v>
      </c>
      <c r="D827" s="19" t="s">
        <v>1727</v>
      </c>
      <c r="E827" s="19">
        <v>71246</v>
      </c>
      <c r="F827" s="19" t="s">
        <v>8218</v>
      </c>
      <c r="G827" s="19" t="s">
        <v>8219</v>
      </c>
      <c r="H827" s="19" t="s">
        <v>8220</v>
      </c>
      <c r="I827" s="19" t="s">
        <v>59</v>
      </c>
    </row>
    <row r="828" spans="1:9" customFormat="1" x14ac:dyDescent="0.25">
      <c r="A828" s="19" t="s">
        <v>6802</v>
      </c>
      <c r="B828" s="19" t="s">
        <v>6803</v>
      </c>
      <c r="C828" s="19" t="s">
        <v>3642</v>
      </c>
      <c r="D828" s="19" t="s">
        <v>12</v>
      </c>
      <c r="E828" s="19">
        <v>72139</v>
      </c>
      <c r="F828" s="19" t="s">
        <v>6804</v>
      </c>
      <c r="G828" s="19" t="s">
        <v>6805</v>
      </c>
      <c r="H828" s="19" t="s">
        <v>6806</v>
      </c>
      <c r="I828" s="19" t="s">
        <v>761</v>
      </c>
    </row>
    <row r="829" spans="1:9" customFormat="1" x14ac:dyDescent="0.25">
      <c r="A829" s="19" t="s">
        <v>6807</v>
      </c>
      <c r="B829" s="19" t="s">
        <v>6808</v>
      </c>
      <c r="C829" s="19" t="s">
        <v>3642</v>
      </c>
      <c r="D829" s="19" t="s">
        <v>381</v>
      </c>
      <c r="E829" s="19">
        <v>87150</v>
      </c>
      <c r="F829" s="19" t="s">
        <v>6809</v>
      </c>
      <c r="G829" s="19" t="s">
        <v>6809</v>
      </c>
      <c r="H829" s="19" t="s">
        <v>6810</v>
      </c>
      <c r="I829" s="19"/>
    </row>
    <row r="830" spans="1:9" customFormat="1" x14ac:dyDescent="0.25">
      <c r="A830" s="19" t="s">
        <v>6811</v>
      </c>
      <c r="B830" s="19" t="s">
        <v>6812</v>
      </c>
      <c r="C830" s="19" t="s">
        <v>3642</v>
      </c>
      <c r="D830" s="19" t="s">
        <v>12</v>
      </c>
      <c r="E830" s="19">
        <v>39803</v>
      </c>
      <c r="F830" s="19" t="s">
        <v>6813</v>
      </c>
      <c r="G830" s="19" t="s">
        <v>6814</v>
      </c>
      <c r="H830" s="19" t="s">
        <v>6815</v>
      </c>
      <c r="I830" s="19" t="s">
        <v>16</v>
      </c>
    </row>
    <row r="831" spans="1:9" customFormat="1" x14ac:dyDescent="0.25">
      <c r="A831" s="19" t="s">
        <v>6816</v>
      </c>
      <c r="B831" s="19" t="s">
        <v>6817</v>
      </c>
      <c r="C831" s="19" t="s">
        <v>3642</v>
      </c>
      <c r="D831" s="19" t="s">
        <v>19</v>
      </c>
      <c r="E831" s="19">
        <v>95522</v>
      </c>
      <c r="F831" s="19" t="s">
        <v>6818</v>
      </c>
      <c r="G831" s="19" t="s">
        <v>6819</v>
      </c>
      <c r="H831" s="19" t="s">
        <v>6820</v>
      </c>
      <c r="I831" s="19" t="s">
        <v>23</v>
      </c>
    </row>
    <row r="832" spans="1:9" customFormat="1" x14ac:dyDescent="0.25">
      <c r="A832" s="19" t="s">
        <v>6821</v>
      </c>
      <c r="B832" s="19" t="s">
        <v>6822</v>
      </c>
      <c r="C832" s="19" t="s">
        <v>3642</v>
      </c>
      <c r="D832" s="19" t="s">
        <v>12</v>
      </c>
      <c r="E832" s="19" t="s">
        <v>5716</v>
      </c>
      <c r="F832" s="19" t="s">
        <v>6823</v>
      </c>
      <c r="G832" s="19" t="s">
        <v>6824</v>
      </c>
      <c r="H832" s="19" t="s">
        <v>6825</v>
      </c>
      <c r="I832" s="19" t="s">
        <v>16</v>
      </c>
    </row>
    <row r="833" spans="1:178" x14ac:dyDescent="0.25">
      <c r="A833" s="37" t="s">
        <v>9504</v>
      </c>
      <c r="B833" s="37" t="s">
        <v>9503</v>
      </c>
      <c r="C833" s="37" t="s">
        <v>3642</v>
      </c>
      <c r="D833" s="37" t="s">
        <v>19</v>
      </c>
      <c r="E833" s="37">
        <v>41496</v>
      </c>
      <c r="F833" s="37" t="s">
        <v>6826</v>
      </c>
      <c r="G833" s="37" t="s">
        <v>6827</v>
      </c>
      <c r="H833" s="37" t="s">
        <v>6828</v>
      </c>
      <c r="I833" s="37" t="s">
        <v>552</v>
      </c>
    </row>
    <row r="834" spans="1:178" x14ac:dyDescent="0.25">
      <c r="A834" s="19" t="s">
        <v>8443</v>
      </c>
      <c r="B834" s="19" t="s">
        <v>8221</v>
      </c>
      <c r="C834" s="19" t="s">
        <v>7820</v>
      </c>
      <c r="D834" s="19" t="s">
        <v>1727</v>
      </c>
      <c r="E834" s="19">
        <v>71246</v>
      </c>
      <c r="F834" s="19" t="s">
        <v>8222</v>
      </c>
      <c r="G834" s="19" t="s">
        <v>8223</v>
      </c>
      <c r="H834" s="19" t="s">
        <v>8224</v>
      </c>
      <c r="I834" s="19" t="s">
        <v>787</v>
      </c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</row>
    <row r="835" spans="1:178" x14ac:dyDescent="0.25">
      <c r="A835" s="19" t="s">
        <v>8444</v>
      </c>
      <c r="B835" s="19" t="s">
        <v>8225</v>
      </c>
      <c r="C835" s="19" t="s">
        <v>7820</v>
      </c>
      <c r="D835" s="19" t="s">
        <v>1727</v>
      </c>
      <c r="E835" s="19">
        <v>71246</v>
      </c>
      <c r="F835" s="19" t="s">
        <v>8226</v>
      </c>
      <c r="G835" s="19" t="s">
        <v>8227</v>
      </c>
      <c r="H835" s="19" t="s">
        <v>8228</v>
      </c>
      <c r="I835" s="19" t="s">
        <v>59</v>
      </c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</row>
    <row r="836" spans="1:178" x14ac:dyDescent="0.25">
      <c r="A836" s="19" t="s">
        <v>8445</v>
      </c>
      <c r="B836" s="19" t="s">
        <v>8229</v>
      </c>
      <c r="C836" s="19" t="s">
        <v>7820</v>
      </c>
      <c r="D836" s="19" t="s">
        <v>1727</v>
      </c>
      <c r="E836" s="19">
        <v>71246</v>
      </c>
      <c r="F836" s="19" t="s">
        <v>8230</v>
      </c>
      <c r="G836" s="19" t="s">
        <v>8231</v>
      </c>
      <c r="H836" s="19" t="s">
        <v>8232</v>
      </c>
      <c r="I836" s="19" t="s">
        <v>7876</v>
      </c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</row>
    <row r="837" spans="1:178" x14ac:dyDescent="0.25">
      <c r="A837" s="19" t="s">
        <v>8446</v>
      </c>
      <c r="B837" s="19" t="s">
        <v>8233</v>
      </c>
      <c r="C837" s="19" t="s">
        <v>7820</v>
      </c>
      <c r="D837" s="19" t="s">
        <v>1727</v>
      </c>
      <c r="E837" s="19">
        <v>71246</v>
      </c>
      <c r="F837" s="19" t="s">
        <v>8234</v>
      </c>
      <c r="G837" s="19" t="s">
        <v>8235</v>
      </c>
      <c r="H837" s="19" t="s">
        <v>8236</v>
      </c>
      <c r="I837" s="19" t="s">
        <v>346</v>
      </c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</row>
    <row r="838" spans="1:178" x14ac:dyDescent="0.25">
      <c r="A838" s="19" t="s">
        <v>8447</v>
      </c>
      <c r="B838" s="19" t="s">
        <v>8237</v>
      </c>
      <c r="C838" s="19" t="s">
        <v>7820</v>
      </c>
      <c r="D838" s="19" t="s">
        <v>1727</v>
      </c>
      <c r="E838" s="19">
        <v>71246</v>
      </c>
      <c r="F838" s="19" t="s">
        <v>8238</v>
      </c>
      <c r="G838" s="19" t="s">
        <v>8239</v>
      </c>
      <c r="H838" s="19" t="s">
        <v>8240</v>
      </c>
      <c r="I838" s="19" t="s">
        <v>7876</v>
      </c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</row>
    <row r="839" spans="1:178" x14ac:dyDescent="0.25">
      <c r="A839" s="19" t="s">
        <v>8448</v>
      </c>
      <c r="B839" s="19" t="s">
        <v>8241</v>
      </c>
      <c r="C839" s="19" t="s">
        <v>7820</v>
      </c>
      <c r="D839" s="19" t="s">
        <v>1727</v>
      </c>
      <c r="E839" s="19">
        <v>71246</v>
      </c>
      <c r="F839" s="19" t="s">
        <v>8242</v>
      </c>
      <c r="G839" s="19" t="s">
        <v>8243</v>
      </c>
      <c r="H839" s="19" t="s">
        <v>8244</v>
      </c>
      <c r="I839" s="19" t="s">
        <v>2352</v>
      </c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</row>
    <row r="840" spans="1:178" x14ac:dyDescent="0.25">
      <c r="A840" s="19" t="s">
        <v>8448</v>
      </c>
      <c r="B840" s="19" t="s">
        <v>8245</v>
      </c>
      <c r="C840" s="19" t="s">
        <v>7820</v>
      </c>
      <c r="D840" s="19" t="s">
        <v>1727</v>
      </c>
      <c r="E840" s="19">
        <v>71246</v>
      </c>
      <c r="F840" s="19" t="s">
        <v>8246</v>
      </c>
      <c r="G840" s="19" t="s">
        <v>8247</v>
      </c>
      <c r="H840" s="19" t="s">
        <v>8248</v>
      </c>
      <c r="I840" s="19" t="s">
        <v>8156</v>
      </c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</row>
    <row r="841" spans="1:178" x14ac:dyDescent="0.25">
      <c r="A841" s="19" t="s">
        <v>8449</v>
      </c>
      <c r="B841" s="19" t="s">
        <v>8249</v>
      </c>
      <c r="C841" s="19" t="s">
        <v>7820</v>
      </c>
      <c r="D841" s="19" t="s">
        <v>1727</v>
      </c>
      <c r="E841" s="19">
        <v>71246</v>
      </c>
      <c r="F841" s="19" t="s">
        <v>8250</v>
      </c>
      <c r="G841" s="19" t="s">
        <v>8251</v>
      </c>
      <c r="H841" s="19" t="s">
        <v>8252</v>
      </c>
      <c r="I841" s="19" t="s">
        <v>59</v>
      </c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</row>
    <row r="842" spans="1:178" x14ac:dyDescent="0.25">
      <c r="A842" s="19" t="s">
        <v>8450</v>
      </c>
      <c r="B842" s="19" t="s">
        <v>8253</v>
      </c>
      <c r="C842" s="19" t="s">
        <v>7820</v>
      </c>
      <c r="D842" s="19" t="s">
        <v>1727</v>
      </c>
      <c r="E842" s="19">
        <v>71246</v>
      </c>
      <c r="F842" s="19" t="s">
        <v>8254</v>
      </c>
      <c r="G842" s="19">
        <v>0</v>
      </c>
      <c r="H842" s="19" t="s">
        <v>8255</v>
      </c>
      <c r="I842" s="19" t="s">
        <v>787</v>
      </c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</row>
    <row r="843" spans="1:178" x14ac:dyDescent="0.25">
      <c r="A843" s="19" t="s">
        <v>6829</v>
      </c>
      <c r="B843" s="19" t="s">
        <v>6830</v>
      </c>
      <c r="C843" s="19" t="s">
        <v>3642</v>
      </c>
      <c r="D843" s="19" t="s">
        <v>19</v>
      </c>
      <c r="E843" s="19">
        <v>32061</v>
      </c>
      <c r="F843" s="19" t="s">
        <v>6831</v>
      </c>
      <c r="G843" s="19" t="s">
        <v>6832</v>
      </c>
      <c r="H843" s="19" t="s">
        <v>6833</v>
      </c>
      <c r="I843" s="19" t="s">
        <v>346</v>
      </c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</row>
    <row r="844" spans="1:178" x14ac:dyDescent="0.25">
      <c r="A844" s="19" t="s">
        <v>6834</v>
      </c>
      <c r="B844" s="19" t="s">
        <v>6835</v>
      </c>
      <c r="C844" s="19" t="s">
        <v>3642</v>
      </c>
      <c r="D844" s="19" t="s">
        <v>26</v>
      </c>
      <c r="E844" s="19">
        <v>30666</v>
      </c>
      <c r="F844" s="19" t="s">
        <v>6836</v>
      </c>
      <c r="G844" s="19" t="s">
        <v>2798</v>
      </c>
      <c r="H844" s="19" t="s">
        <v>6837</v>
      </c>
      <c r="I844" s="19" t="s">
        <v>6838</v>
      </c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</row>
    <row r="845" spans="1:178" x14ac:dyDescent="0.25">
      <c r="A845" s="19" t="s">
        <v>6839</v>
      </c>
      <c r="B845" s="19" t="s">
        <v>6840</v>
      </c>
      <c r="C845" s="19" t="s">
        <v>3642</v>
      </c>
      <c r="D845" s="19" t="s">
        <v>19</v>
      </c>
      <c r="E845" s="19">
        <v>66956</v>
      </c>
      <c r="F845" s="19" t="s">
        <v>6841</v>
      </c>
      <c r="G845" s="19" t="s">
        <v>6842</v>
      </c>
      <c r="H845" s="19" t="s">
        <v>6843</v>
      </c>
      <c r="I845" s="19" t="s">
        <v>5202</v>
      </c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</row>
    <row r="846" spans="1:178" x14ac:dyDescent="0.25">
      <c r="A846" s="19" t="s">
        <v>6844</v>
      </c>
      <c r="B846" s="19" t="s">
        <v>6845</v>
      </c>
      <c r="C846" s="19" t="s">
        <v>3642</v>
      </c>
      <c r="D846" s="19" t="s">
        <v>12</v>
      </c>
      <c r="E846" s="19">
        <v>26160</v>
      </c>
      <c r="F846" s="19" t="s">
        <v>6846</v>
      </c>
      <c r="G846" s="19" t="s">
        <v>6847</v>
      </c>
      <c r="H846" s="19" t="s">
        <v>6848</v>
      </c>
      <c r="I846" s="19" t="s">
        <v>16</v>
      </c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</row>
    <row r="847" spans="1:178" x14ac:dyDescent="0.25">
      <c r="A847" s="19" t="s">
        <v>8451</v>
      </c>
      <c r="B847" s="19" t="s">
        <v>8256</v>
      </c>
      <c r="C847" s="19" t="s">
        <v>7820</v>
      </c>
      <c r="D847" s="19" t="s">
        <v>1727</v>
      </c>
      <c r="E847" s="19">
        <v>71246</v>
      </c>
      <c r="F847" s="19" t="s">
        <v>8257</v>
      </c>
      <c r="G847" s="19" t="s">
        <v>8258</v>
      </c>
      <c r="H847" s="19" t="s">
        <v>8259</v>
      </c>
      <c r="I847" s="19" t="s">
        <v>1074</v>
      </c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</row>
    <row r="848" spans="1:178" x14ac:dyDescent="0.25">
      <c r="A848" s="19" t="s">
        <v>6849</v>
      </c>
      <c r="B848" s="19" t="s">
        <v>6850</v>
      </c>
      <c r="C848" s="19" t="s">
        <v>3642</v>
      </c>
      <c r="D848" s="19" t="s">
        <v>12</v>
      </c>
      <c r="E848" s="19">
        <v>111599</v>
      </c>
      <c r="F848" s="19" t="s">
        <v>6851</v>
      </c>
      <c r="G848" s="19" t="s">
        <v>6852</v>
      </c>
      <c r="H848" s="19" t="s">
        <v>6853</v>
      </c>
      <c r="I848" s="19" t="s">
        <v>1213</v>
      </c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</row>
    <row r="849" spans="1:9" customFormat="1" x14ac:dyDescent="0.25">
      <c r="A849" s="19" t="s">
        <v>6854</v>
      </c>
      <c r="B849" s="19" t="s">
        <v>6855</v>
      </c>
      <c r="C849" s="19" t="s">
        <v>3642</v>
      </c>
      <c r="D849" s="19" t="s">
        <v>12</v>
      </c>
      <c r="E849" s="19" t="s">
        <v>3705</v>
      </c>
      <c r="F849" s="19" t="s">
        <v>6856</v>
      </c>
      <c r="G849" s="19" t="s">
        <v>6857</v>
      </c>
      <c r="H849" s="19" t="s">
        <v>6858</v>
      </c>
      <c r="I849" s="19" t="s">
        <v>238</v>
      </c>
    </row>
    <row r="850" spans="1:9" customFormat="1" x14ac:dyDescent="0.25">
      <c r="A850" s="19" t="s">
        <v>6859</v>
      </c>
      <c r="B850" s="19" t="s">
        <v>6860</v>
      </c>
      <c r="C850" s="19" t="s">
        <v>3642</v>
      </c>
      <c r="D850" s="19" t="s">
        <v>12</v>
      </c>
      <c r="E850" s="19">
        <v>31244</v>
      </c>
      <c r="F850" s="19" t="s">
        <v>6861</v>
      </c>
      <c r="G850" s="19" t="s">
        <v>4317</v>
      </c>
      <c r="H850" s="19" t="s">
        <v>6862</v>
      </c>
      <c r="I850" s="19"/>
    </row>
    <row r="851" spans="1:9" customFormat="1" x14ac:dyDescent="0.25">
      <c r="A851" s="19" t="s">
        <v>6863</v>
      </c>
      <c r="B851" s="19" t="s">
        <v>6864</v>
      </c>
      <c r="C851" s="19" t="s">
        <v>3642</v>
      </c>
      <c r="D851" s="19" t="s">
        <v>440</v>
      </c>
      <c r="E851" s="19">
        <v>4954</v>
      </c>
      <c r="F851" s="19" t="s">
        <v>6865</v>
      </c>
      <c r="G851" s="19" t="s">
        <v>6865</v>
      </c>
      <c r="H851" s="19" t="s">
        <v>6866</v>
      </c>
      <c r="I851" s="19" t="s">
        <v>6867</v>
      </c>
    </row>
    <row r="852" spans="1:9" customFormat="1" x14ac:dyDescent="0.25">
      <c r="A852" s="19" t="s">
        <v>8452</v>
      </c>
      <c r="B852" s="19" t="s">
        <v>8342</v>
      </c>
      <c r="C852" s="19" t="s">
        <v>7820</v>
      </c>
      <c r="D852" s="19" t="s">
        <v>1727</v>
      </c>
      <c r="E852" s="19">
        <v>71246</v>
      </c>
      <c r="F852" s="19" t="s">
        <v>8260</v>
      </c>
      <c r="G852" s="19" t="s">
        <v>8261</v>
      </c>
      <c r="H852" s="19" t="s">
        <v>8262</v>
      </c>
      <c r="I852" s="19" t="s">
        <v>7933</v>
      </c>
    </row>
    <row r="853" spans="1:9" customFormat="1" x14ac:dyDescent="0.25">
      <c r="A853" s="19" t="s">
        <v>8453</v>
      </c>
      <c r="B853" s="19" t="s">
        <v>8263</v>
      </c>
      <c r="C853" s="19" t="s">
        <v>7820</v>
      </c>
      <c r="D853" s="19" t="s">
        <v>1727</v>
      </c>
      <c r="E853" s="19">
        <v>71246</v>
      </c>
      <c r="F853" s="19" t="s">
        <v>8264</v>
      </c>
      <c r="G853" s="19" t="s">
        <v>8265</v>
      </c>
      <c r="H853" s="19" t="s">
        <v>8266</v>
      </c>
      <c r="I853" s="19" t="s">
        <v>59</v>
      </c>
    </row>
    <row r="854" spans="1:9" customFormat="1" x14ac:dyDescent="0.25">
      <c r="A854" s="19" t="s">
        <v>8454</v>
      </c>
      <c r="B854" s="19" t="s">
        <v>8267</v>
      </c>
      <c r="C854" s="19" t="s">
        <v>7820</v>
      </c>
      <c r="D854" s="19" t="s">
        <v>1727</v>
      </c>
      <c r="E854" s="19">
        <v>71246</v>
      </c>
      <c r="F854" s="19" t="s">
        <v>8268</v>
      </c>
      <c r="G854" s="19" t="s">
        <v>8269</v>
      </c>
      <c r="H854" s="19" t="s">
        <v>8270</v>
      </c>
      <c r="I854" s="19" t="s">
        <v>8071</v>
      </c>
    </row>
    <row r="855" spans="1:9" customFormat="1" x14ac:dyDescent="0.25">
      <c r="A855" s="19" t="s">
        <v>8455</v>
      </c>
      <c r="B855" s="19" t="s">
        <v>8271</v>
      </c>
      <c r="C855" s="19" t="s">
        <v>7820</v>
      </c>
      <c r="D855" s="19" t="s">
        <v>1727</v>
      </c>
      <c r="E855" s="19">
        <v>71246</v>
      </c>
      <c r="F855" s="19" t="s">
        <v>8272</v>
      </c>
      <c r="G855" s="19">
        <v>0</v>
      </c>
      <c r="H855" s="19" t="s">
        <v>8273</v>
      </c>
      <c r="I855" s="19" t="s">
        <v>8274</v>
      </c>
    </row>
    <row r="856" spans="1:9" customFormat="1" x14ac:dyDescent="0.25">
      <c r="A856" s="19" t="s">
        <v>6868</v>
      </c>
      <c r="B856" s="19" t="s">
        <v>6869</v>
      </c>
      <c r="C856" s="19" t="s">
        <v>3642</v>
      </c>
      <c r="D856" s="19" t="s">
        <v>108</v>
      </c>
      <c r="E856" s="19">
        <v>3066</v>
      </c>
      <c r="F856" s="19" t="s">
        <v>6870</v>
      </c>
      <c r="G856" s="19" t="s">
        <v>3130</v>
      </c>
      <c r="H856" s="19" t="s">
        <v>6871</v>
      </c>
      <c r="I856" s="19" t="s">
        <v>222</v>
      </c>
    </row>
    <row r="857" spans="1:9" customFormat="1" x14ac:dyDescent="0.25">
      <c r="A857" s="19" t="s">
        <v>6868</v>
      </c>
      <c r="B857" s="19" t="s">
        <v>6872</v>
      </c>
      <c r="C857" s="19" t="s">
        <v>3642</v>
      </c>
      <c r="D857" s="19" t="s">
        <v>381</v>
      </c>
      <c r="E857" s="19">
        <v>5486</v>
      </c>
      <c r="F857" s="19" t="s">
        <v>6873</v>
      </c>
      <c r="G857" s="19" t="s">
        <v>3135</v>
      </c>
      <c r="H857" s="19" t="s">
        <v>6874</v>
      </c>
      <c r="I857" s="19"/>
    </row>
    <row r="858" spans="1:9" customFormat="1" x14ac:dyDescent="0.25">
      <c r="A858" s="19" t="s">
        <v>6875</v>
      </c>
      <c r="B858" s="19" t="s">
        <v>6876</v>
      </c>
      <c r="C858" s="19" t="s">
        <v>3642</v>
      </c>
      <c r="D858" s="19" t="s">
        <v>26</v>
      </c>
      <c r="E858" s="19">
        <v>87150</v>
      </c>
      <c r="F858" s="19" t="s">
        <v>6877</v>
      </c>
      <c r="G858" s="19" t="s">
        <v>6878</v>
      </c>
      <c r="H858" s="19" t="s">
        <v>4113</v>
      </c>
      <c r="I858" s="19" t="s">
        <v>4113</v>
      </c>
    </row>
    <row r="859" spans="1:9" customFormat="1" x14ac:dyDescent="0.25">
      <c r="A859" s="19" t="s">
        <v>8456</v>
      </c>
      <c r="B859" s="19" t="s">
        <v>8275</v>
      </c>
      <c r="C859" s="19" t="s">
        <v>7820</v>
      </c>
      <c r="D859" s="19" t="s">
        <v>1727</v>
      </c>
      <c r="E859" s="19">
        <v>71246</v>
      </c>
      <c r="F859" s="19" t="s">
        <v>8276</v>
      </c>
      <c r="G859" s="19" t="s">
        <v>8277</v>
      </c>
      <c r="H859" s="19" t="s">
        <v>8278</v>
      </c>
      <c r="I859" s="19" t="s">
        <v>59</v>
      </c>
    </row>
    <row r="860" spans="1:9" customFormat="1" x14ac:dyDescent="0.25">
      <c r="A860" s="19" t="s">
        <v>6879</v>
      </c>
      <c r="B860" s="19" t="s">
        <v>6880</v>
      </c>
      <c r="C860" s="19" t="s">
        <v>3642</v>
      </c>
      <c r="D860" s="19" t="s">
        <v>12</v>
      </c>
      <c r="E860" s="19">
        <v>3484</v>
      </c>
      <c r="F860" s="19" t="s">
        <v>3139</v>
      </c>
      <c r="G860" s="19" t="s">
        <v>3140</v>
      </c>
      <c r="H860" s="19" t="s">
        <v>3141</v>
      </c>
      <c r="I860" s="19" t="s">
        <v>77</v>
      </c>
    </row>
    <row r="861" spans="1:9" customFormat="1" x14ac:dyDescent="0.25">
      <c r="A861" s="19" t="s">
        <v>6881</v>
      </c>
      <c r="B861" s="19" t="s">
        <v>6882</v>
      </c>
      <c r="C861" s="19" t="s">
        <v>3642</v>
      </c>
      <c r="D861" s="19" t="s">
        <v>19</v>
      </c>
      <c r="E861" s="19">
        <v>31251</v>
      </c>
      <c r="F861" s="19" t="s">
        <v>6883</v>
      </c>
      <c r="G861" s="19" t="s">
        <v>6884</v>
      </c>
      <c r="H861" s="19" t="s">
        <v>482</v>
      </c>
      <c r="I861" s="19" t="s">
        <v>346</v>
      </c>
    </row>
    <row r="862" spans="1:9" customFormat="1" x14ac:dyDescent="0.25">
      <c r="A862" s="19" t="s">
        <v>6885</v>
      </c>
      <c r="B862" s="19" t="s">
        <v>6886</v>
      </c>
      <c r="C862" s="19" t="s">
        <v>3642</v>
      </c>
      <c r="D862" s="19" t="s">
        <v>26</v>
      </c>
      <c r="E862" s="19">
        <v>898</v>
      </c>
      <c r="F862" s="19" t="s">
        <v>6887</v>
      </c>
      <c r="G862" s="19" t="s">
        <v>4538</v>
      </c>
      <c r="H862" s="19" t="s">
        <v>6888</v>
      </c>
      <c r="I862" s="19" t="s">
        <v>825</v>
      </c>
    </row>
    <row r="863" spans="1:9" customFormat="1" x14ac:dyDescent="0.25">
      <c r="A863" s="19" t="s">
        <v>7764</v>
      </c>
      <c r="B863" s="19" t="s">
        <v>6889</v>
      </c>
      <c r="C863" s="19" t="s">
        <v>3642</v>
      </c>
      <c r="D863" s="19" t="s">
        <v>12</v>
      </c>
      <c r="E863" s="19">
        <v>392734</v>
      </c>
      <c r="F863" s="19" t="s">
        <v>6890</v>
      </c>
      <c r="G863" s="19" t="s">
        <v>6891</v>
      </c>
      <c r="H863" s="19" t="s">
        <v>6892</v>
      </c>
      <c r="I863" s="19" t="s">
        <v>59</v>
      </c>
    </row>
    <row r="864" spans="1:9" customFormat="1" x14ac:dyDescent="0.25">
      <c r="A864" s="19" t="s">
        <v>6893</v>
      </c>
      <c r="B864" s="19" t="s">
        <v>6894</v>
      </c>
      <c r="C864" s="19" t="s">
        <v>3642</v>
      </c>
      <c r="D864" s="19" t="s">
        <v>26</v>
      </c>
      <c r="E864" s="19">
        <v>2871</v>
      </c>
      <c r="F864" s="19" t="s">
        <v>6895</v>
      </c>
      <c r="G864" s="19" t="s">
        <v>6896</v>
      </c>
      <c r="H864" s="19" t="s">
        <v>6897</v>
      </c>
      <c r="I864" s="19" t="s">
        <v>466</v>
      </c>
    </row>
    <row r="865" spans="1:9" customFormat="1" x14ac:dyDescent="0.25">
      <c r="A865" s="19" t="s">
        <v>7353</v>
      </c>
      <c r="B865" s="19" t="s">
        <v>7354</v>
      </c>
      <c r="C865" s="19" t="s">
        <v>3642</v>
      </c>
      <c r="D865" s="19" t="s">
        <v>26</v>
      </c>
      <c r="E865" s="19">
        <v>11535</v>
      </c>
      <c r="F865" s="19" t="s">
        <v>3533</v>
      </c>
      <c r="G865" s="19" t="s">
        <v>3534</v>
      </c>
      <c r="H865" s="19" t="s">
        <v>7355</v>
      </c>
      <c r="I865" s="19" t="s">
        <v>7356</v>
      </c>
    </row>
    <row r="866" spans="1:9" customFormat="1" x14ac:dyDescent="0.25">
      <c r="A866" s="19" t="s">
        <v>8457</v>
      </c>
      <c r="B866" s="19" t="s">
        <v>8279</v>
      </c>
      <c r="C866" s="19" t="s">
        <v>7820</v>
      </c>
      <c r="D866" s="19" t="s">
        <v>1727</v>
      </c>
      <c r="E866" s="19">
        <v>71246</v>
      </c>
      <c r="F866" s="19" t="s">
        <v>8280</v>
      </c>
      <c r="G866" s="19" t="s">
        <v>8281</v>
      </c>
      <c r="H866" s="19" t="s">
        <v>8282</v>
      </c>
      <c r="I866" s="19" t="s">
        <v>187</v>
      </c>
    </row>
    <row r="867" spans="1:9" customFormat="1" x14ac:dyDescent="0.25">
      <c r="A867" s="19" t="s">
        <v>6898</v>
      </c>
      <c r="B867" s="19" t="s">
        <v>6899</v>
      </c>
      <c r="C867" s="19" t="s">
        <v>3642</v>
      </c>
      <c r="D867" s="19" t="s">
        <v>816</v>
      </c>
      <c r="E867" s="19">
        <v>87150</v>
      </c>
      <c r="F867" s="19" t="s">
        <v>6900</v>
      </c>
      <c r="G867" s="19" t="s">
        <v>6901</v>
      </c>
      <c r="H867" s="19" t="s">
        <v>6902</v>
      </c>
      <c r="I867" s="19" t="s">
        <v>4605</v>
      </c>
    </row>
    <row r="868" spans="1:9" customFormat="1" x14ac:dyDescent="0.25">
      <c r="A868" s="19" t="s">
        <v>6903</v>
      </c>
      <c r="B868" s="19" t="s">
        <v>6904</v>
      </c>
      <c r="C868" s="19" t="s">
        <v>3642</v>
      </c>
      <c r="D868" s="19" t="s">
        <v>19</v>
      </c>
      <c r="E868" s="19">
        <v>72928</v>
      </c>
      <c r="F868" s="19" t="s">
        <v>6905</v>
      </c>
      <c r="G868" s="19" t="s">
        <v>6906</v>
      </c>
      <c r="H868" s="19" t="s">
        <v>6907</v>
      </c>
      <c r="I868" s="19" t="s">
        <v>6908</v>
      </c>
    </row>
    <row r="869" spans="1:9" customFormat="1" x14ac:dyDescent="0.25">
      <c r="A869" s="19" t="s">
        <v>6909</v>
      </c>
      <c r="B869" s="19" t="s">
        <v>6910</v>
      </c>
      <c r="C869" s="19" t="s">
        <v>3642</v>
      </c>
      <c r="D869" s="19" t="s">
        <v>12</v>
      </c>
      <c r="E869" s="19">
        <v>126401</v>
      </c>
      <c r="F869" s="19" t="s">
        <v>6911</v>
      </c>
      <c r="G869" s="19" t="s">
        <v>6912</v>
      </c>
      <c r="H869" s="19" t="s">
        <v>6913</v>
      </c>
      <c r="I869" s="19" t="s">
        <v>346</v>
      </c>
    </row>
    <row r="870" spans="1:9" customFormat="1" x14ac:dyDescent="0.25">
      <c r="A870" s="19" t="s">
        <v>8458</v>
      </c>
      <c r="B870" s="19" t="s">
        <v>8283</v>
      </c>
      <c r="C870" s="19" t="s">
        <v>7820</v>
      </c>
      <c r="D870" s="19" t="s">
        <v>7821</v>
      </c>
      <c r="E870" s="19">
        <v>71246</v>
      </c>
      <c r="F870" s="19" t="s">
        <v>8284</v>
      </c>
      <c r="G870" s="19" t="s">
        <v>8285</v>
      </c>
      <c r="H870" s="19" t="s">
        <v>8286</v>
      </c>
      <c r="I870" s="19" t="s">
        <v>552</v>
      </c>
    </row>
    <row r="871" spans="1:9" customFormat="1" x14ac:dyDescent="0.25">
      <c r="A871" s="19" t="s">
        <v>6914</v>
      </c>
      <c r="B871" s="19" t="s">
        <v>6915</v>
      </c>
      <c r="C871" s="19" t="s">
        <v>3642</v>
      </c>
      <c r="D871" s="19" t="s">
        <v>12</v>
      </c>
      <c r="E871" s="19">
        <v>48288</v>
      </c>
      <c r="F871" s="19" t="s">
        <v>6916</v>
      </c>
      <c r="G871" s="19" t="s">
        <v>6917</v>
      </c>
      <c r="H871" s="19" t="s">
        <v>6918</v>
      </c>
      <c r="I871" s="19" t="s">
        <v>238</v>
      </c>
    </row>
    <row r="872" spans="1:9" customFormat="1" x14ac:dyDescent="0.25">
      <c r="A872" s="19" t="s">
        <v>6919</v>
      </c>
      <c r="B872" s="19" t="s">
        <v>6920</v>
      </c>
      <c r="C872" s="19" t="s">
        <v>3642</v>
      </c>
      <c r="D872" s="19" t="s">
        <v>19</v>
      </c>
      <c r="E872" s="19">
        <v>1683</v>
      </c>
      <c r="F872" s="19" t="s">
        <v>6921</v>
      </c>
      <c r="G872" s="19" t="s">
        <v>6922</v>
      </c>
      <c r="H872" s="19" t="s">
        <v>6923</v>
      </c>
      <c r="I872" s="19" t="s">
        <v>346</v>
      </c>
    </row>
    <row r="873" spans="1:9" customFormat="1" x14ac:dyDescent="0.25">
      <c r="A873" s="19" t="s">
        <v>6924</v>
      </c>
      <c r="B873" s="19" t="s">
        <v>6925</v>
      </c>
      <c r="C873" s="19" t="s">
        <v>3642</v>
      </c>
      <c r="D873" s="19" t="s">
        <v>12</v>
      </c>
      <c r="E873" s="19">
        <v>19841</v>
      </c>
      <c r="F873" s="19" t="s">
        <v>6926</v>
      </c>
      <c r="G873" s="19" t="s">
        <v>6927</v>
      </c>
      <c r="H873" s="19" t="s">
        <v>6928</v>
      </c>
      <c r="I873" s="19" t="s">
        <v>6237</v>
      </c>
    </row>
    <row r="874" spans="1:9" customFormat="1" x14ac:dyDescent="0.25">
      <c r="A874" s="19" t="s">
        <v>6929</v>
      </c>
      <c r="B874" s="19" t="s">
        <v>6930</v>
      </c>
      <c r="C874" s="19" t="s">
        <v>3642</v>
      </c>
      <c r="D874" s="19" t="s">
        <v>19</v>
      </c>
      <c r="E874" s="19">
        <v>7882</v>
      </c>
      <c r="F874" s="19" t="s">
        <v>6931</v>
      </c>
      <c r="G874" s="19" t="s">
        <v>6932</v>
      </c>
      <c r="H874" s="19" t="s">
        <v>3146</v>
      </c>
      <c r="I874" s="19" t="s">
        <v>3147</v>
      </c>
    </row>
    <row r="875" spans="1:9" customFormat="1" x14ac:dyDescent="0.25">
      <c r="A875" s="19" t="s">
        <v>6933</v>
      </c>
      <c r="B875" s="19" t="s">
        <v>6934</v>
      </c>
      <c r="C875" s="19" t="s">
        <v>3642</v>
      </c>
      <c r="D875" s="19" t="s">
        <v>19</v>
      </c>
      <c r="E875" s="19">
        <v>83075</v>
      </c>
      <c r="F875" s="19" t="s">
        <v>6935</v>
      </c>
      <c r="G875" s="19" t="s">
        <v>6936</v>
      </c>
      <c r="H875" s="19" t="s">
        <v>6937</v>
      </c>
      <c r="I875" s="19" t="s">
        <v>346</v>
      </c>
    </row>
    <row r="876" spans="1:9" customFormat="1" x14ac:dyDescent="0.25">
      <c r="A876" s="19" t="s">
        <v>8459</v>
      </c>
      <c r="B876" s="19" t="s">
        <v>8287</v>
      </c>
      <c r="C876" s="19" t="s">
        <v>7820</v>
      </c>
      <c r="D876" s="19" t="s">
        <v>1727</v>
      </c>
      <c r="E876" s="19">
        <v>71246</v>
      </c>
      <c r="F876" s="19" t="s">
        <v>8288</v>
      </c>
      <c r="G876" s="19" t="s">
        <v>8289</v>
      </c>
      <c r="H876" s="19" t="s">
        <v>8290</v>
      </c>
      <c r="I876" s="19" t="s">
        <v>16</v>
      </c>
    </row>
    <row r="877" spans="1:9" customFormat="1" x14ac:dyDescent="0.25">
      <c r="A877" s="19" t="s">
        <v>6938</v>
      </c>
      <c r="B877" s="19" t="s">
        <v>6939</v>
      </c>
      <c r="C877" s="19" t="s">
        <v>3642</v>
      </c>
      <c r="D877" s="19" t="s">
        <v>19</v>
      </c>
      <c r="E877" s="19" t="s">
        <v>1258</v>
      </c>
      <c r="F877" s="19" t="s">
        <v>6940</v>
      </c>
      <c r="G877" s="19" t="s">
        <v>6941</v>
      </c>
      <c r="H877" s="19" t="s">
        <v>6942</v>
      </c>
      <c r="I877" s="19" t="s">
        <v>6943</v>
      </c>
    </row>
    <row r="878" spans="1:9" customFormat="1" x14ac:dyDescent="0.25">
      <c r="A878" s="19" t="s">
        <v>6944</v>
      </c>
      <c r="B878" s="19" t="s">
        <v>6945</v>
      </c>
      <c r="C878" s="19" t="s">
        <v>3642</v>
      </c>
      <c r="D878" s="19" t="s">
        <v>208</v>
      </c>
      <c r="E878" s="19">
        <v>1667</v>
      </c>
      <c r="F878" s="19" t="s">
        <v>6946</v>
      </c>
      <c r="G878" s="19" t="s">
        <v>6947</v>
      </c>
      <c r="H878" s="19" t="s">
        <v>6948</v>
      </c>
      <c r="I878" s="19" t="s">
        <v>6948</v>
      </c>
    </row>
    <row r="879" spans="1:9" customFormat="1" x14ac:dyDescent="0.25">
      <c r="A879" s="19" t="s">
        <v>6949</v>
      </c>
      <c r="B879" s="19" t="s">
        <v>6950</v>
      </c>
      <c r="C879" s="19" t="s">
        <v>3642</v>
      </c>
      <c r="D879" s="19" t="s">
        <v>816</v>
      </c>
      <c r="E879" s="19">
        <v>149953</v>
      </c>
      <c r="F879" s="19" t="s">
        <v>6951</v>
      </c>
      <c r="G879" s="19" t="s">
        <v>6952</v>
      </c>
      <c r="H879" s="19" t="s">
        <v>6953</v>
      </c>
      <c r="I879" s="19"/>
    </row>
    <row r="880" spans="1:9" customFormat="1" x14ac:dyDescent="0.25">
      <c r="A880" s="19" t="s">
        <v>7754</v>
      </c>
      <c r="B880" s="19" t="s">
        <v>7756</v>
      </c>
      <c r="C880" s="19" t="s">
        <v>3642</v>
      </c>
      <c r="D880" s="19" t="s">
        <v>12</v>
      </c>
      <c r="E880" s="19">
        <v>392734</v>
      </c>
      <c r="F880" s="19" t="s">
        <v>7760</v>
      </c>
      <c r="G880" s="19" t="s">
        <v>7761</v>
      </c>
      <c r="H880" s="19" t="s">
        <v>7763</v>
      </c>
      <c r="I880" s="19" t="s">
        <v>7514</v>
      </c>
    </row>
    <row r="881" spans="1:178" x14ac:dyDescent="0.25">
      <c r="A881" s="19" t="s">
        <v>8460</v>
      </c>
      <c r="B881" s="19" t="s">
        <v>8291</v>
      </c>
      <c r="C881" s="19" t="s">
        <v>7820</v>
      </c>
      <c r="D881" s="19" t="s">
        <v>1727</v>
      </c>
      <c r="E881" s="19">
        <v>71246</v>
      </c>
      <c r="F881" s="19" t="s">
        <v>8292</v>
      </c>
      <c r="G881" s="19" t="s">
        <v>8293</v>
      </c>
      <c r="H881" s="19" t="s">
        <v>8294</v>
      </c>
      <c r="I881" s="19" t="s">
        <v>141</v>
      </c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</row>
    <row r="882" spans="1:178" x14ac:dyDescent="0.25">
      <c r="A882" s="19" t="s">
        <v>6954</v>
      </c>
      <c r="B882" s="19" t="s">
        <v>6955</v>
      </c>
      <c r="C882" s="19" t="s">
        <v>3642</v>
      </c>
      <c r="D882" s="19" t="s">
        <v>19</v>
      </c>
      <c r="E882" s="19">
        <v>87150</v>
      </c>
      <c r="F882" s="19" t="s">
        <v>6956</v>
      </c>
      <c r="G882" s="19" t="s">
        <v>6956</v>
      </c>
      <c r="H882" s="19" t="s">
        <v>3912</v>
      </c>
      <c r="I882" s="19" t="s">
        <v>3912</v>
      </c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</row>
    <row r="883" spans="1:178" x14ac:dyDescent="0.25">
      <c r="A883" s="19" t="s">
        <v>6957</v>
      </c>
      <c r="B883" s="19" t="s">
        <v>6958</v>
      </c>
      <c r="C883" s="19" t="s">
        <v>3642</v>
      </c>
      <c r="D883" s="19" t="s">
        <v>12</v>
      </c>
      <c r="E883" s="19">
        <v>391093</v>
      </c>
      <c r="F883" s="19" t="s">
        <v>3186</v>
      </c>
      <c r="G883" s="19" t="s">
        <v>3187</v>
      </c>
      <c r="H883" s="19" t="s">
        <v>3188</v>
      </c>
      <c r="I883" s="19" t="s">
        <v>787</v>
      </c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</row>
    <row r="884" spans="1:178" x14ac:dyDescent="0.25">
      <c r="A884" s="19" t="s">
        <v>6959</v>
      </c>
      <c r="B884" s="19" t="s">
        <v>6960</v>
      </c>
      <c r="C884" s="19" t="s">
        <v>3642</v>
      </c>
      <c r="D884" s="19" t="s">
        <v>12</v>
      </c>
      <c r="E884" s="19">
        <v>87150</v>
      </c>
      <c r="F884" s="19" t="s">
        <v>6961</v>
      </c>
      <c r="G884" s="19" t="s">
        <v>6962</v>
      </c>
      <c r="H884" s="19" t="s">
        <v>6963</v>
      </c>
      <c r="I884" s="19" t="s">
        <v>1288</v>
      </c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</row>
    <row r="885" spans="1:178" x14ac:dyDescent="0.25">
      <c r="A885" s="19" t="s">
        <v>6959</v>
      </c>
      <c r="B885" s="19"/>
      <c r="C885" s="19" t="s">
        <v>3642</v>
      </c>
      <c r="D885" s="19" t="s">
        <v>381</v>
      </c>
      <c r="E885" s="19">
        <v>87150</v>
      </c>
      <c r="F885" s="19" t="s">
        <v>6964</v>
      </c>
      <c r="G885" s="19" t="s">
        <v>6965</v>
      </c>
      <c r="H885" s="19" t="s">
        <v>6966</v>
      </c>
      <c r="I885" s="19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</row>
    <row r="886" spans="1:178" x14ac:dyDescent="0.25">
      <c r="A886" s="19" t="s">
        <v>6967</v>
      </c>
      <c r="B886" s="19" t="s">
        <v>6968</v>
      </c>
      <c r="C886" s="19" t="s">
        <v>3642</v>
      </c>
      <c r="D886" s="19" t="s">
        <v>26</v>
      </c>
      <c r="E886" s="19">
        <v>41503</v>
      </c>
      <c r="F886" s="19" t="s">
        <v>6969</v>
      </c>
      <c r="G886" s="19" t="s">
        <v>6970</v>
      </c>
      <c r="H886" s="19" t="s">
        <v>3193</v>
      </c>
      <c r="I886" s="19" t="s">
        <v>3194</v>
      </c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</row>
    <row r="887" spans="1:178" x14ac:dyDescent="0.25">
      <c r="A887" s="19" t="s">
        <v>6971</v>
      </c>
      <c r="B887" s="19" t="s">
        <v>6972</v>
      </c>
      <c r="C887" s="19" t="s">
        <v>3642</v>
      </c>
      <c r="D887" s="19" t="s">
        <v>12</v>
      </c>
      <c r="E887" s="19">
        <v>185272</v>
      </c>
      <c r="F887" s="19" t="s">
        <v>6973</v>
      </c>
      <c r="G887" s="19" t="s">
        <v>6974</v>
      </c>
      <c r="H887" s="19" t="s">
        <v>6975</v>
      </c>
      <c r="I887" s="19" t="s">
        <v>2522</v>
      </c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</row>
    <row r="888" spans="1:178" x14ac:dyDescent="0.25">
      <c r="A888" s="37" t="s">
        <v>8337</v>
      </c>
      <c r="B888" s="37" t="s">
        <v>9489</v>
      </c>
      <c r="C888" s="37" t="s">
        <v>3642</v>
      </c>
      <c r="D888" s="37" t="s">
        <v>19</v>
      </c>
      <c r="E888" s="37">
        <v>40718</v>
      </c>
      <c r="F888" s="37" t="s">
        <v>6976</v>
      </c>
      <c r="G888" s="37" t="s">
        <v>6977</v>
      </c>
      <c r="H888" s="37" t="s">
        <v>6978</v>
      </c>
      <c r="I888" s="37" t="s">
        <v>23</v>
      </c>
    </row>
    <row r="889" spans="1:178" x14ac:dyDescent="0.25">
      <c r="A889" s="19" t="s">
        <v>7584</v>
      </c>
      <c r="B889" s="19" t="s">
        <v>7585</v>
      </c>
      <c r="C889" s="19" t="s">
        <v>3642</v>
      </c>
      <c r="D889" s="19" t="s">
        <v>381</v>
      </c>
      <c r="E889" s="19">
        <v>12829</v>
      </c>
      <c r="F889" s="19" t="s">
        <v>3224</v>
      </c>
      <c r="G889" s="19" t="s">
        <v>3225</v>
      </c>
      <c r="H889" s="19" t="s">
        <v>7586</v>
      </c>
      <c r="I889" s="19" t="s">
        <v>2225</v>
      </c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</row>
    <row r="890" spans="1:178" x14ac:dyDescent="0.25">
      <c r="A890" s="19" t="s">
        <v>6979</v>
      </c>
      <c r="B890" s="19" t="s">
        <v>6980</v>
      </c>
      <c r="C890" s="19" t="s">
        <v>3642</v>
      </c>
      <c r="D890" s="19" t="s">
        <v>12</v>
      </c>
      <c r="E890" s="19" t="s">
        <v>5716</v>
      </c>
      <c r="F890" s="19" t="s">
        <v>6981</v>
      </c>
      <c r="G890" s="19" t="s">
        <v>6982</v>
      </c>
      <c r="H890" s="19" t="s">
        <v>6983</v>
      </c>
      <c r="I890" s="19" t="s">
        <v>59</v>
      </c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</row>
    <row r="891" spans="1:178" x14ac:dyDescent="0.25">
      <c r="A891" s="19" t="s">
        <v>6984</v>
      </c>
      <c r="B891" s="19" t="s">
        <v>6985</v>
      </c>
      <c r="C891" s="19" t="s">
        <v>3642</v>
      </c>
      <c r="D891" s="19" t="s">
        <v>816</v>
      </c>
      <c r="E891" s="19">
        <v>87150</v>
      </c>
      <c r="F891" s="19" t="s">
        <v>6986</v>
      </c>
      <c r="G891" s="19" t="s">
        <v>6986</v>
      </c>
      <c r="H891" s="19" t="s">
        <v>3711</v>
      </c>
      <c r="I891" s="19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</row>
    <row r="892" spans="1:178" x14ac:dyDescent="0.25">
      <c r="A892" s="19" t="s">
        <v>6987</v>
      </c>
      <c r="B892" s="19" t="s">
        <v>6988</v>
      </c>
      <c r="C892" s="19" t="s">
        <v>3642</v>
      </c>
      <c r="D892" s="19" t="s">
        <v>12</v>
      </c>
      <c r="E892" s="19">
        <v>504333</v>
      </c>
      <c r="F892" s="19" t="s">
        <v>6989</v>
      </c>
      <c r="G892" s="19" t="s">
        <v>6989</v>
      </c>
      <c r="H892" s="19" t="s">
        <v>6990</v>
      </c>
      <c r="I892" s="19" t="s">
        <v>876</v>
      </c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</row>
    <row r="893" spans="1:178" x14ac:dyDescent="0.25">
      <c r="A893" s="19" t="s">
        <v>6991</v>
      </c>
      <c r="B893" s="19" t="s">
        <v>6992</v>
      </c>
      <c r="C893" s="19" t="s">
        <v>3642</v>
      </c>
      <c r="D893" s="19" t="s">
        <v>208</v>
      </c>
      <c r="E893" s="19">
        <v>1667</v>
      </c>
      <c r="F893" s="19" t="s">
        <v>6993</v>
      </c>
      <c r="G893" s="19" t="s">
        <v>6994</v>
      </c>
      <c r="H893" s="19" t="s">
        <v>6995</v>
      </c>
      <c r="I893" s="19" t="s">
        <v>249</v>
      </c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</row>
    <row r="894" spans="1:178" x14ac:dyDescent="0.25">
      <c r="A894" s="19" t="s">
        <v>6996</v>
      </c>
      <c r="B894" s="19" t="s">
        <v>6997</v>
      </c>
      <c r="C894" s="19" t="s">
        <v>3642</v>
      </c>
      <c r="D894" s="19" t="s">
        <v>12</v>
      </c>
      <c r="E894" s="19">
        <v>31244</v>
      </c>
      <c r="F894" s="19" t="s">
        <v>6861</v>
      </c>
      <c r="G894" s="19" t="s">
        <v>4317</v>
      </c>
      <c r="H894" s="19" t="s">
        <v>6998</v>
      </c>
      <c r="I894" s="19" t="s">
        <v>5159</v>
      </c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</row>
    <row r="895" spans="1:178" x14ac:dyDescent="0.25">
      <c r="A895" s="19" t="s">
        <v>6999</v>
      </c>
      <c r="B895" s="19" t="s">
        <v>7000</v>
      </c>
      <c r="C895" s="19" t="s">
        <v>3642</v>
      </c>
      <c r="D895" s="19" t="s">
        <v>26</v>
      </c>
      <c r="E895" s="19">
        <v>26054</v>
      </c>
      <c r="F895" s="19" t="s">
        <v>2675</v>
      </c>
      <c r="G895" s="19" t="s">
        <v>7001</v>
      </c>
      <c r="H895" s="19" t="s">
        <v>7002</v>
      </c>
      <c r="I895" s="19" t="s">
        <v>1363</v>
      </c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</row>
    <row r="896" spans="1:178" x14ac:dyDescent="0.25">
      <c r="A896" s="19" t="s">
        <v>7003</v>
      </c>
      <c r="B896" s="19" t="s">
        <v>7004</v>
      </c>
      <c r="C896" s="19" t="s">
        <v>3642</v>
      </c>
      <c r="D896" s="19" t="s">
        <v>208</v>
      </c>
      <c r="E896" s="19">
        <v>1580</v>
      </c>
      <c r="F896" s="19" t="s">
        <v>3257</v>
      </c>
      <c r="G896" s="19" t="s">
        <v>3258</v>
      </c>
      <c r="H896" s="19" t="s">
        <v>3259</v>
      </c>
      <c r="I896" s="19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</row>
    <row r="897" spans="1:9" customFormat="1" x14ac:dyDescent="0.25">
      <c r="A897" s="19" t="s">
        <v>7005</v>
      </c>
      <c r="B897" s="19" t="s">
        <v>7006</v>
      </c>
      <c r="C897" s="19" t="s">
        <v>3642</v>
      </c>
      <c r="D897" s="19" t="s">
        <v>26</v>
      </c>
      <c r="E897" s="19">
        <v>132410</v>
      </c>
      <c r="F897" s="19" t="s">
        <v>7007</v>
      </c>
      <c r="G897" s="19" t="s">
        <v>7008</v>
      </c>
      <c r="H897" s="19" t="s">
        <v>7009</v>
      </c>
      <c r="I897" s="19" t="s">
        <v>30</v>
      </c>
    </row>
    <row r="898" spans="1:9" customFormat="1" x14ac:dyDescent="0.25">
      <c r="A898" s="19" t="s">
        <v>7010</v>
      </c>
      <c r="B898" s="19" t="s">
        <v>7011</v>
      </c>
      <c r="C898" s="19" t="s">
        <v>3642</v>
      </c>
      <c r="D898" s="19" t="s">
        <v>19</v>
      </c>
      <c r="E898" s="19">
        <v>65033</v>
      </c>
      <c r="F898" s="19" t="s">
        <v>7012</v>
      </c>
      <c r="G898" s="19" t="s">
        <v>7012</v>
      </c>
      <c r="H898" s="19" t="s">
        <v>7013</v>
      </c>
      <c r="I898" s="19"/>
    </row>
    <row r="899" spans="1:9" customFormat="1" x14ac:dyDescent="0.25">
      <c r="A899" s="19" t="s">
        <v>7014</v>
      </c>
      <c r="B899" s="19" t="s">
        <v>7015</v>
      </c>
      <c r="C899" s="19" t="s">
        <v>3642</v>
      </c>
      <c r="D899" s="19" t="s">
        <v>12</v>
      </c>
      <c r="E899" s="19">
        <v>6719</v>
      </c>
      <c r="F899" s="19" t="s">
        <v>7016</v>
      </c>
      <c r="G899" s="19" t="s">
        <v>7017</v>
      </c>
      <c r="H899" s="19" t="s">
        <v>7018</v>
      </c>
      <c r="I899" s="19" t="s">
        <v>787</v>
      </c>
    </row>
    <row r="900" spans="1:9" customFormat="1" x14ac:dyDescent="0.25">
      <c r="A900" s="19" t="s">
        <v>7019</v>
      </c>
      <c r="B900" s="19" t="s">
        <v>7020</v>
      </c>
      <c r="C900" s="19" t="s">
        <v>3642</v>
      </c>
      <c r="D900" s="19" t="s">
        <v>12</v>
      </c>
      <c r="E900" s="19" t="s">
        <v>4756</v>
      </c>
      <c r="F900" s="19" t="s">
        <v>7021</v>
      </c>
      <c r="G900" s="19" t="s">
        <v>7022</v>
      </c>
      <c r="H900" s="19" t="s">
        <v>7023</v>
      </c>
      <c r="I900" s="19" t="s">
        <v>5072</v>
      </c>
    </row>
    <row r="901" spans="1:9" customFormat="1" x14ac:dyDescent="0.25">
      <c r="A901" s="19" t="s">
        <v>8461</v>
      </c>
      <c r="B901" s="19" t="s">
        <v>8295</v>
      </c>
      <c r="C901" s="19" t="s">
        <v>7820</v>
      </c>
      <c r="D901" s="19" t="s">
        <v>1727</v>
      </c>
      <c r="E901" s="19">
        <v>71246</v>
      </c>
      <c r="F901" s="19" t="s">
        <v>8296</v>
      </c>
      <c r="G901" s="19" t="s">
        <v>8297</v>
      </c>
      <c r="H901" s="19" t="s">
        <v>8298</v>
      </c>
      <c r="I901" s="19" t="s">
        <v>187</v>
      </c>
    </row>
    <row r="902" spans="1:9" customFormat="1" x14ac:dyDescent="0.25">
      <c r="A902" s="19" t="s">
        <v>7024</v>
      </c>
      <c r="B902" s="19" t="s">
        <v>7025</v>
      </c>
      <c r="C902" s="19" t="s">
        <v>3642</v>
      </c>
      <c r="D902" s="19" t="s">
        <v>108</v>
      </c>
      <c r="E902" s="19" t="s">
        <v>4756</v>
      </c>
      <c r="F902" s="19" t="s">
        <v>7026</v>
      </c>
      <c r="G902" s="19" t="s">
        <v>7027</v>
      </c>
      <c r="H902" s="19" t="s">
        <v>7028</v>
      </c>
      <c r="I902" s="19" t="s">
        <v>108</v>
      </c>
    </row>
    <row r="903" spans="1:9" customFormat="1" x14ac:dyDescent="0.25">
      <c r="A903" s="19" t="s">
        <v>7029</v>
      </c>
      <c r="B903" s="19" t="s">
        <v>7030</v>
      </c>
      <c r="C903" s="19" t="s">
        <v>3642</v>
      </c>
      <c r="D903" s="19" t="s">
        <v>12</v>
      </c>
      <c r="E903" s="19" t="s">
        <v>4756</v>
      </c>
      <c r="F903" s="19" t="s">
        <v>7031</v>
      </c>
      <c r="G903" s="19" t="s">
        <v>7032</v>
      </c>
      <c r="H903" s="19" t="s">
        <v>7033</v>
      </c>
      <c r="I903" s="19" t="s">
        <v>5072</v>
      </c>
    </row>
    <row r="904" spans="1:9" customFormat="1" x14ac:dyDescent="0.25">
      <c r="A904" s="19" t="s">
        <v>7034</v>
      </c>
      <c r="B904" s="19" t="s">
        <v>7035</v>
      </c>
      <c r="C904" s="19" t="s">
        <v>3642</v>
      </c>
      <c r="D904" s="19" t="s">
        <v>12</v>
      </c>
      <c r="E904" s="19" t="s">
        <v>4756</v>
      </c>
      <c r="F904" s="19" t="s">
        <v>7036</v>
      </c>
      <c r="G904" s="19" t="s">
        <v>7037</v>
      </c>
      <c r="H904" s="19" t="s">
        <v>7038</v>
      </c>
      <c r="I904" s="19" t="s">
        <v>4760</v>
      </c>
    </row>
    <row r="905" spans="1:9" customFormat="1" x14ac:dyDescent="0.25">
      <c r="A905" s="19" t="s">
        <v>7039</v>
      </c>
      <c r="B905" s="19" t="s">
        <v>7040</v>
      </c>
      <c r="C905" s="19" t="s">
        <v>3642</v>
      </c>
      <c r="D905" s="19" t="s">
        <v>12</v>
      </c>
      <c r="E905" s="19" t="s">
        <v>4756</v>
      </c>
      <c r="F905" s="19" t="s">
        <v>7041</v>
      </c>
      <c r="G905" s="19" t="s">
        <v>7042</v>
      </c>
      <c r="H905" s="19" t="s">
        <v>7043</v>
      </c>
      <c r="I905" s="19" t="s">
        <v>7043</v>
      </c>
    </row>
    <row r="906" spans="1:9" customFormat="1" x14ac:dyDescent="0.25">
      <c r="A906" s="19" t="s">
        <v>7044</v>
      </c>
      <c r="B906" s="19" t="s">
        <v>7045</v>
      </c>
      <c r="C906" s="19" t="s">
        <v>3642</v>
      </c>
      <c r="D906" s="19" t="s">
        <v>12</v>
      </c>
      <c r="E906" s="19">
        <v>118347</v>
      </c>
      <c r="F906" s="19" t="s">
        <v>7046</v>
      </c>
      <c r="G906" s="19" t="s">
        <v>7047</v>
      </c>
      <c r="H906" s="19" t="s">
        <v>7048</v>
      </c>
      <c r="I906" s="19" t="s">
        <v>164</v>
      </c>
    </row>
    <row r="907" spans="1:9" customFormat="1" x14ac:dyDescent="0.25">
      <c r="A907" s="19" t="s">
        <v>7049</v>
      </c>
      <c r="B907" s="19" t="s">
        <v>7050</v>
      </c>
      <c r="C907" s="19" t="s">
        <v>3642</v>
      </c>
      <c r="D907" s="19" t="s">
        <v>12</v>
      </c>
      <c r="E907" s="19" t="s">
        <v>4756</v>
      </c>
      <c r="F907" s="19" t="s">
        <v>7051</v>
      </c>
      <c r="G907" s="19" t="s">
        <v>7052</v>
      </c>
      <c r="H907" s="19" t="s">
        <v>7053</v>
      </c>
      <c r="I907" s="19" t="s">
        <v>4760</v>
      </c>
    </row>
    <row r="908" spans="1:9" customFormat="1" x14ac:dyDescent="0.25">
      <c r="A908" s="19" t="s">
        <v>7054</v>
      </c>
      <c r="B908" s="19" t="s">
        <v>7055</v>
      </c>
      <c r="C908" s="19" t="s">
        <v>3642</v>
      </c>
      <c r="D908" s="19" t="s">
        <v>12</v>
      </c>
      <c r="E908" s="19" t="s">
        <v>4756</v>
      </c>
      <c r="F908" s="19" t="s">
        <v>7056</v>
      </c>
      <c r="G908" s="19" t="s">
        <v>7057</v>
      </c>
      <c r="H908" s="19" t="s">
        <v>7058</v>
      </c>
      <c r="I908" s="19" t="s">
        <v>4195</v>
      </c>
    </row>
    <row r="909" spans="1:9" customFormat="1" x14ac:dyDescent="0.25">
      <c r="A909" s="19" t="s">
        <v>7059</v>
      </c>
      <c r="B909" s="19" t="s">
        <v>7060</v>
      </c>
      <c r="C909" s="19" t="s">
        <v>3642</v>
      </c>
      <c r="D909" s="19" t="s">
        <v>12</v>
      </c>
      <c r="E909" s="19" t="s">
        <v>4756</v>
      </c>
      <c r="F909" s="19" t="s">
        <v>7061</v>
      </c>
      <c r="G909" s="19" t="s">
        <v>7062</v>
      </c>
      <c r="H909" s="19" t="s">
        <v>7063</v>
      </c>
      <c r="I909" s="19" t="s">
        <v>7064</v>
      </c>
    </row>
    <row r="910" spans="1:9" customFormat="1" x14ac:dyDescent="0.25">
      <c r="A910" s="19" t="s">
        <v>7065</v>
      </c>
      <c r="B910" s="19" t="s">
        <v>7066</v>
      </c>
      <c r="C910" s="19" t="s">
        <v>3642</v>
      </c>
      <c r="D910" s="19" t="s">
        <v>12</v>
      </c>
      <c r="E910" s="19" t="s">
        <v>4756</v>
      </c>
      <c r="F910" s="19" t="s">
        <v>7067</v>
      </c>
      <c r="G910" s="19" t="s">
        <v>7068</v>
      </c>
      <c r="H910" s="19" t="s">
        <v>7069</v>
      </c>
      <c r="I910" s="19" t="s">
        <v>7070</v>
      </c>
    </row>
    <row r="911" spans="1:9" customFormat="1" x14ac:dyDescent="0.25">
      <c r="A911" s="19" t="s">
        <v>7071</v>
      </c>
      <c r="B911" s="19" t="s">
        <v>7072</v>
      </c>
      <c r="C911" s="19" t="s">
        <v>3642</v>
      </c>
      <c r="D911" s="19" t="s">
        <v>12</v>
      </c>
      <c r="E911" s="19" t="s">
        <v>4756</v>
      </c>
      <c r="F911" s="19" t="s">
        <v>7073</v>
      </c>
      <c r="G911" s="19" t="s">
        <v>7074</v>
      </c>
      <c r="H911" s="19" t="s">
        <v>7075</v>
      </c>
      <c r="I911" s="19" t="s">
        <v>4095</v>
      </c>
    </row>
    <row r="912" spans="1:9" customFormat="1" x14ac:dyDescent="0.25">
      <c r="A912" s="19" t="s">
        <v>7076</v>
      </c>
      <c r="B912" s="19" t="s">
        <v>7077</v>
      </c>
      <c r="C912" s="19" t="s">
        <v>3642</v>
      </c>
      <c r="D912" s="19" t="s">
        <v>12</v>
      </c>
      <c r="E912" s="19" t="s">
        <v>4756</v>
      </c>
      <c r="F912" s="19" t="s">
        <v>7078</v>
      </c>
      <c r="G912" s="19" t="s">
        <v>7079</v>
      </c>
      <c r="H912" s="19" t="s">
        <v>7080</v>
      </c>
      <c r="I912" s="19" t="s">
        <v>2951</v>
      </c>
    </row>
    <row r="913" spans="1:9" customFormat="1" x14ac:dyDescent="0.25">
      <c r="A913" s="19" t="s">
        <v>7081</v>
      </c>
      <c r="B913" s="19" t="s">
        <v>7082</v>
      </c>
      <c r="C913" s="19" t="s">
        <v>3642</v>
      </c>
      <c r="D913" s="19" t="s">
        <v>12</v>
      </c>
      <c r="E913" s="19" t="s">
        <v>4756</v>
      </c>
      <c r="F913" s="19" t="s">
        <v>7083</v>
      </c>
      <c r="G913" s="19" t="s">
        <v>7084</v>
      </c>
      <c r="H913" s="19" t="s">
        <v>7085</v>
      </c>
      <c r="I913" s="19" t="s">
        <v>7086</v>
      </c>
    </row>
    <row r="914" spans="1:9" customFormat="1" x14ac:dyDescent="0.25">
      <c r="A914" s="19" t="s">
        <v>7087</v>
      </c>
      <c r="B914" s="19" t="s">
        <v>7088</v>
      </c>
      <c r="C914" s="19" t="s">
        <v>3642</v>
      </c>
      <c r="D914" s="19" t="s">
        <v>12</v>
      </c>
      <c r="E914" s="19" t="s">
        <v>4756</v>
      </c>
      <c r="F914" s="19" t="s">
        <v>7089</v>
      </c>
      <c r="G914" s="19" t="s">
        <v>7090</v>
      </c>
      <c r="H914" s="19" t="s">
        <v>7091</v>
      </c>
      <c r="I914" s="19" t="s">
        <v>7092</v>
      </c>
    </row>
    <row r="915" spans="1:9" customFormat="1" x14ac:dyDescent="0.25">
      <c r="A915" s="19" t="s">
        <v>7093</v>
      </c>
      <c r="B915" s="19" t="s">
        <v>7094</v>
      </c>
      <c r="C915" s="19" t="s">
        <v>3642</v>
      </c>
      <c r="D915" s="19" t="s">
        <v>12</v>
      </c>
      <c r="E915" s="19" t="s">
        <v>4756</v>
      </c>
      <c r="F915" s="19" t="s">
        <v>7095</v>
      </c>
      <c r="G915" s="19" t="s">
        <v>7096</v>
      </c>
      <c r="H915" s="19" t="s">
        <v>7097</v>
      </c>
      <c r="I915" s="19" t="s">
        <v>7098</v>
      </c>
    </row>
    <row r="916" spans="1:9" customFormat="1" x14ac:dyDescent="0.25">
      <c r="A916" s="19" t="s">
        <v>7099</v>
      </c>
      <c r="B916" s="19" t="s">
        <v>7100</v>
      </c>
      <c r="C916" s="19" t="s">
        <v>3642</v>
      </c>
      <c r="D916" s="19" t="s">
        <v>12</v>
      </c>
      <c r="E916" s="19" t="s">
        <v>4756</v>
      </c>
      <c r="F916" s="19" t="s">
        <v>7101</v>
      </c>
      <c r="G916" s="19" t="s">
        <v>7102</v>
      </c>
      <c r="H916" s="19" t="s">
        <v>7103</v>
      </c>
      <c r="I916" s="19" t="s">
        <v>7104</v>
      </c>
    </row>
    <row r="917" spans="1:9" customFormat="1" x14ac:dyDescent="0.25">
      <c r="A917" s="19" t="s">
        <v>7105</v>
      </c>
      <c r="B917" s="19" t="s">
        <v>7106</v>
      </c>
      <c r="C917" s="19" t="s">
        <v>3642</v>
      </c>
      <c r="D917" s="19" t="s">
        <v>12</v>
      </c>
      <c r="E917" s="19" t="s">
        <v>4756</v>
      </c>
      <c r="F917" s="19" t="s">
        <v>7107</v>
      </c>
      <c r="G917" s="19" t="s">
        <v>7108</v>
      </c>
      <c r="H917" s="19" t="s">
        <v>7109</v>
      </c>
      <c r="I917" s="19" t="s">
        <v>7110</v>
      </c>
    </row>
    <row r="918" spans="1:9" customFormat="1" x14ac:dyDescent="0.25">
      <c r="A918" s="19" t="s">
        <v>7111</v>
      </c>
      <c r="B918" s="19" t="s">
        <v>7112</v>
      </c>
      <c r="C918" s="19" t="s">
        <v>3642</v>
      </c>
      <c r="D918" s="19" t="s">
        <v>12</v>
      </c>
      <c r="E918" s="19" t="s">
        <v>4756</v>
      </c>
      <c r="F918" s="19" t="s">
        <v>7113</v>
      </c>
      <c r="G918" s="19" t="s">
        <v>7114</v>
      </c>
      <c r="H918" s="19" t="s">
        <v>7115</v>
      </c>
      <c r="I918" s="19" t="s">
        <v>7116</v>
      </c>
    </row>
    <row r="919" spans="1:9" customFormat="1" x14ac:dyDescent="0.25">
      <c r="A919" s="19" t="s">
        <v>7117</v>
      </c>
      <c r="B919" s="19" t="s">
        <v>7118</v>
      </c>
      <c r="C919" s="19" t="s">
        <v>3642</v>
      </c>
      <c r="D919" s="19" t="s">
        <v>12</v>
      </c>
      <c r="E919" s="19" t="s">
        <v>4756</v>
      </c>
      <c r="F919" s="19" t="s">
        <v>7119</v>
      </c>
      <c r="G919" s="19" t="s">
        <v>7120</v>
      </c>
      <c r="H919" s="19" t="s">
        <v>7121</v>
      </c>
      <c r="I919" s="19" t="s">
        <v>761</v>
      </c>
    </row>
    <row r="920" spans="1:9" customFormat="1" x14ac:dyDescent="0.25">
      <c r="A920" s="19" t="s">
        <v>7122</v>
      </c>
      <c r="B920" s="19" t="s">
        <v>7123</v>
      </c>
      <c r="C920" s="19" t="s">
        <v>3642</v>
      </c>
      <c r="D920" s="19" t="s">
        <v>12</v>
      </c>
      <c r="E920" s="19">
        <v>118347</v>
      </c>
      <c r="F920" s="19" t="s">
        <v>7124</v>
      </c>
      <c r="G920" s="19" t="s">
        <v>7125</v>
      </c>
      <c r="H920" s="19" t="s">
        <v>7126</v>
      </c>
      <c r="I920" s="19" t="s">
        <v>7127</v>
      </c>
    </row>
    <row r="921" spans="1:9" customFormat="1" x14ac:dyDescent="0.25">
      <c r="A921" s="19" t="s">
        <v>7604</v>
      </c>
      <c r="B921" s="19" t="s">
        <v>7605</v>
      </c>
      <c r="C921" s="19" t="s">
        <v>3642</v>
      </c>
      <c r="D921" s="19" t="s">
        <v>12</v>
      </c>
      <c r="E921" s="19">
        <v>118347</v>
      </c>
      <c r="F921" s="19" t="s">
        <v>7606</v>
      </c>
      <c r="G921" s="19" t="s">
        <v>7607</v>
      </c>
      <c r="H921" s="19" t="s">
        <v>7608</v>
      </c>
      <c r="I921" s="19" t="s">
        <v>1245</v>
      </c>
    </row>
    <row r="922" spans="1:9" customFormat="1" x14ac:dyDescent="0.25">
      <c r="A922" s="19" t="s">
        <v>7128</v>
      </c>
      <c r="B922" s="19" t="s">
        <v>7129</v>
      </c>
      <c r="C922" s="19" t="s">
        <v>3642</v>
      </c>
      <c r="D922" s="19" t="s">
        <v>12</v>
      </c>
      <c r="E922" s="19">
        <v>118347</v>
      </c>
      <c r="F922" s="19" t="s">
        <v>7130</v>
      </c>
      <c r="G922" s="19" t="s">
        <v>7131</v>
      </c>
      <c r="H922" s="19" t="s">
        <v>7132</v>
      </c>
      <c r="I922" s="19" t="s">
        <v>7133</v>
      </c>
    </row>
    <row r="923" spans="1:9" customFormat="1" x14ac:dyDescent="0.25">
      <c r="A923" s="19" t="s">
        <v>7619</v>
      </c>
      <c r="B923" s="19" t="s">
        <v>7620</v>
      </c>
      <c r="C923" s="19" t="s">
        <v>3642</v>
      </c>
      <c r="D923" s="19" t="s">
        <v>12</v>
      </c>
      <c r="E923" s="19">
        <v>118347</v>
      </c>
      <c r="F923" s="19" t="s">
        <v>7621</v>
      </c>
      <c r="G923" s="19" t="s">
        <v>7622</v>
      </c>
      <c r="H923" s="19" t="s">
        <v>7623</v>
      </c>
      <c r="I923" s="19" t="s">
        <v>7664</v>
      </c>
    </row>
    <row r="924" spans="1:9" customFormat="1" x14ac:dyDescent="0.25">
      <c r="A924" s="19" t="s">
        <v>7614</v>
      </c>
      <c r="B924" s="19" t="s">
        <v>7615</v>
      </c>
      <c r="C924" s="19" t="s">
        <v>3642</v>
      </c>
      <c r="D924" s="19" t="s">
        <v>12</v>
      </c>
      <c r="E924" s="19">
        <v>118347</v>
      </c>
      <c r="F924" s="19" t="s">
        <v>7616</v>
      </c>
      <c r="G924" s="19" t="s">
        <v>7617</v>
      </c>
      <c r="H924" s="19" t="s">
        <v>7618</v>
      </c>
      <c r="I924" s="19" t="s">
        <v>7662</v>
      </c>
    </row>
    <row r="925" spans="1:9" customFormat="1" x14ac:dyDescent="0.25">
      <c r="A925" s="19" t="s">
        <v>7624</v>
      </c>
      <c r="B925" s="19" t="s">
        <v>7625</v>
      </c>
      <c r="C925" s="19" t="s">
        <v>3642</v>
      </c>
      <c r="D925" s="19" t="s">
        <v>12</v>
      </c>
      <c r="E925" s="19">
        <v>118347</v>
      </c>
      <c r="F925" s="19" t="s">
        <v>7626</v>
      </c>
      <c r="G925" s="19" t="s">
        <v>7627</v>
      </c>
      <c r="H925" s="19" t="s">
        <v>7628</v>
      </c>
      <c r="I925" s="19" t="s">
        <v>5780</v>
      </c>
    </row>
    <row r="926" spans="1:9" customFormat="1" x14ac:dyDescent="0.25">
      <c r="A926" s="19" t="s">
        <v>7629</v>
      </c>
      <c r="B926" s="19" t="s">
        <v>7630</v>
      </c>
      <c r="C926" s="19" t="s">
        <v>3642</v>
      </c>
      <c r="D926" s="19" t="s">
        <v>12</v>
      </c>
      <c r="E926" s="19">
        <v>118347</v>
      </c>
      <c r="F926" s="19" t="s">
        <v>7631</v>
      </c>
      <c r="G926" s="19" t="s">
        <v>7632</v>
      </c>
      <c r="H926" s="19" t="s">
        <v>7633</v>
      </c>
      <c r="I926" s="19" t="s">
        <v>7665</v>
      </c>
    </row>
    <row r="927" spans="1:9" customFormat="1" x14ac:dyDescent="0.25">
      <c r="A927" s="19" t="s">
        <v>7134</v>
      </c>
      <c r="B927" s="19" t="s">
        <v>7135</v>
      </c>
      <c r="C927" s="19" t="s">
        <v>3642</v>
      </c>
      <c r="D927" s="19" t="s">
        <v>12</v>
      </c>
      <c r="E927" s="19" t="s">
        <v>4756</v>
      </c>
      <c r="F927" s="19" t="s">
        <v>7136</v>
      </c>
      <c r="G927" s="19" t="s">
        <v>7137</v>
      </c>
      <c r="H927" s="19" t="s">
        <v>7138</v>
      </c>
      <c r="I927" s="19" t="s">
        <v>7139</v>
      </c>
    </row>
    <row r="928" spans="1:9" customFormat="1" x14ac:dyDescent="0.25">
      <c r="A928" s="19" t="s">
        <v>7140</v>
      </c>
      <c r="B928" s="19" t="s">
        <v>7141</v>
      </c>
      <c r="C928" s="19" t="s">
        <v>3642</v>
      </c>
      <c r="D928" s="19" t="s">
        <v>12</v>
      </c>
      <c r="E928" s="19" t="s">
        <v>4756</v>
      </c>
      <c r="F928" s="19" t="s">
        <v>7142</v>
      </c>
      <c r="G928" s="19" t="s">
        <v>7143</v>
      </c>
      <c r="H928" s="19" t="s">
        <v>7144</v>
      </c>
      <c r="I928" s="19" t="s">
        <v>761</v>
      </c>
    </row>
    <row r="929" spans="1:178" x14ac:dyDescent="0.25">
      <c r="A929" s="19" t="s">
        <v>7145</v>
      </c>
      <c r="B929" s="19" t="s">
        <v>7146</v>
      </c>
      <c r="C929" s="19" t="s">
        <v>3642</v>
      </c>
      <c r="D929" s="19" t="s">
        <v>12</v>
      </c>
      <c r="E929" s="19" t="s">
        <v>4756</v>
      </c>
      <c r="F929" s="19" t="s">
        <v>7147</v>
      </c>
      <c r="G929" s="19" t="s">
        <v>7148</v>
      </c>
      <c r="H929" s="19" t="s">
        <v>7149</v>
      </c>
      <c r="I929" s="19" t="s">
        <v>7139</v>
      </c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</row>
    <row r="930" spans="1:178" x14ac:dyDescent="0.25">
      <c r="A930" s="19" t="s">
        <v>7150</v>
      </c>
      <c r="B930" s="19" t="s">
        <v>7151</v>
      </c>
      <c r="C930" s="19" t="s">
        <v>3642</v>
      </c>
      <c r="D930" s="19" t="s">
        <v>19</v>
      </c>
      <c r="E930" s="19" t="s">
        <v>4756</v>
      </c>
      <c r="F930" s="19" t="s">
        <v>7152</v>
      </c>
      <c r="G930" s="19" t="s">
        <v>7153</v>
      </c>
      <c r="H930" s="19" t="s">
        <v>7154</v>
      </c>
      <c r="I930" s="19" t="s">
        <v>7154</v>
      </c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</row>
    <row r="931" spans="1:178" x14ac:dyDescent="0.25">
      <c r="A931" s="19" t="s">
        <v>7155</v>
      </c>
      <c r="B931" s="19" t="s">
        <v>7156</v>
      </c>
      <c r="C931" s="19" t="s">
        <v>3642</v>
      </c>
      <c r="D931" s="19" t="s">
        <v>19</v>
      </c>
      <c r="E931" s="19" t="s">
        <v>4756</v>
      </c>
      <c r="F931" s="19" t="s">
        <v>7157</v>
      </c>
      <c r="G931" s="19" t="s">
        <v>7158</v>
      </c>
      <c r="H931" s="19" t="s">
        <v>7159</v>
      </c>
      <c r="I931" s="19" t="s">
        <v>1262</v>
      </c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</row>
    <row r="932" spans="1:178" x14ac:dyDescent="0.25">
      <c r="A932" s="19" t="s">
        <v>7160</v>
      </c>
      <c r="B932" s="19" t="s">
        <v>7161</v>
      </c>
      <c r="C932" s="19" t="s">
        <v>3642</v>
      </c>
      <c r="D932" s="19" t="s">
        <v>12</v>
      </c>
      <c r="E932" s="19" t="s">
        <v>4756</v>
      </c>
      <c r="F932" s="19" t="s">
        <v>7162</v>
      </c>
      <c r="G932" s="19" t="s">
        <v>7163</v>
      </c>
      <c r="H932" s="19" t="s">
        <v>7144</v>
      </c>
      <c r="I932" s="19" t="s">
        <v>7139</v>
      </c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</row>
    <row r="933" spans="1:178" x14ac:dyDescent="0.25">
      <c r="A933" s="19" t="s">
        <v>7164</v>
      </c>
      <c r="B933" s="19" t="s">
        <v>7165</v>
      </c>
      <c r="C933" s="19" t="s">
        <v>3642</v>
      </c>
      <c r="D933" s="19" t="s">
        <v>12</v>
      </c>
      <c r="E933" s="19">
        <v>31244</v>
      </c>
      <c r="F933" s="19" t="s">
        <v>7166</v>
      </c>
      <c r="G933" s="19" t="s">
        <v>4317</v>
      </c>
      <c r="H933" s="19" t="s">
        <v>7167</v>
      </c>
      <c r="I933" s="19" t="s">
        <v>761</v>
      </c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</row>
    <row r="934" spans="1:178" x14ac:dyDescent="0.25">
      <c r="A934" s="19" t="s">
        <v>8462</v>
      </c>
      <c r="B934" s="19" t="s">
        <v>8299</v>
      </c>
      <c r="C934" s="19" t="s">
        <v>7820</v>
      </c>
      <c r="D934" s="19" t="s">
        <v>1727</v>
      </c>
      <c r="E934" s="19">
        <v>71246</v>
      </c>
      <c r="F934" s="19" t="s">
        <v>8300</v>
      </c>
      <c r="G934" s="19" t="s">
        <v>8301</v>
      </c>
      <c r="H934" s="19" t="s">
        <v>8302</v>
      </c>
      <c r="I934" s="19" t="s">
        <v>16</v>
      </c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</row>
    <row r="935" spans="1:178" x14ac:dyDescent="0.25">
      <c r="A935" s="19" t="s">
        <v>7168</v>
      </c>
      <c r="B935" s="19" t="s">
        <v>7169</v>
      </c>
      <c r="C935" s="19" t="s">
        <v>3642</v>
      </c>
      <c r="D935" s="19" t="s">
        <v>26</v>
      </c>
      <c r="E935" s="19">
        <v>25339</v>
      </c>
      <c r="F935" s="19" t="s">
        <v>7170</v>
      </c>
      <c r="G935" s="19" t="s">
        <v>7171</v>
      </c>
      <c r="H935" s="19" t="s">
        <v>7172</v>
      </c>
      <c r="I935" s="19" t="s">
        <v>30</v>
      </c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</row>
    <row r="936" spans="1:178" x14ac:dyDescent="0.25">
      <c r="A936" s="19" t="s">
        <v>7173</v>
      </c>
      <c r="B936" s="19" t="s">
        <v>7174</v>
      </c>
      <c r="C936" s="19" t="s">
        <v>3642</v>
      </c>
      <c r="D936" s="19" t="s">
        <v>26</v>
      </c>
      <c r="E936" s="19">
        <v>25339</v>
      </c>
      <c r="F936" s="19" t="s">
        <v>7175</v>
      </c>
      <c r="G936" s="19" t="s">
        <v>7176</v>
      </c>
      <c r="H936" s="19" t="s">
        <v>7177</v>
      </c>
      <c r="I936" s="19" t="s">
        <v>3289</v>
      </c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</row>
    <row r="937" spans="1:178" x14ac:dyDescent="0.25">
      <c r="A937" s="19" t="s">
        <v>7357</v>
      </c>
      <c r="B937" s="19" t="s">
        <v>7358</v>
      </c>
      <c r="C937" s="19" t="s">
        <v>3642</v>
      </c>
      <c r="D937" s="19" t="s">
        <v>26</v>
      </c>
      <c r="E937" s="19">
        <v>11535</v>
      </c>
      <c r="F937" s="19" t="s">
        <v>7359</v>
      </c>
      <c r="G937" s="19" t="s">
        <v>7360</v>
      </c>
      <c r="H937" s="19" t="s">
        <v>7361</v>
      </c>
      <c r="I937" s="19" t="s">
        <v>7362</v>
      </c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</row>
    <row r="938" spans="1:178" x14ac:dyDescent="0.25">
      <c r="A938" s="19" t="s">
        <v>8463</v>
      </c>
      <c r="B938" s="19" t="s">
        <v>8303</v>
      </c>
      <c r="C938" s="19" t="s">
        <v>7820</v>
      </c>
      <c r="D938" s="19" t="s">
        <v>1727</v>
      </c>
      <c r="E938" s="19">
        <v>71246</v>
      </c>
      <c r="F938" s="19" t="s">
        <v>8304</v>
      </c>
      <c r="G938" s="19" t="s">
        <v>8305</v>
      </c>
      <c r="H938" s="19" t="s">
        <v>8306</v>
      </c>
      <c r="I938" s="19" t="s">
        <v>16</v>
      </c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</row>
    <row r="939" spans="1:178" x14ac:dyDescent="0.25">
      <c r="A939" s="19" t="s">
        <v>7178</v>
      </c>
      <c r="B939" s="19" t="s">
        <v>7179</v>
      </c>
      <c r="C939" s="19" t="s">
        <v>3642</v>
      </c>
      <c r="D939" s="19" t="s">
        <v>816</v>
      </c>
      <c r="E939" s="19" t="s">
        <v>1258</v>
      </c>
      <c r="F939" s="19" t="s">
        <v>7180</v>
      </c>
      <c r="G939" s="19" t="s">
        <v>7180</v>
      </c>
      <c r="H939" s="19" t="s">
        <v>7181</v>
      </c>
      <c r="I939" s="19" t="s">
        <v>819</v>
      </c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</row>
    <row r="940" spans="1:178" x14ac:dyDescent="0.25">
      <c r="A940" s="19" t="s">
        <v>7810</v>
      </c>
      <c r="B940" s="19" t="s">
        <v>7811</v>
      </c>
      <c r="C940" s="19" t="s">
        <v>3642</v>
      </c>
      <c r="D940" s="19" t="s">
        <v>12</v>
      </c>
      <c r="E940" s="19">
        <v>3917</v>
      </c>
      <c r="F940" s="19" t="s">
        <v>3329</v>
      </c>
      <c r="G940" s="19" t="s">
        <v>3330</v>
      </c>
      <c r="H940" s="19" t="s">
        <v>3331</v>
      </c>
      <c r="I940" s="19" t="s">
        <v>238</v>
      </c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</row>
    <row r="941" spans="1:178" x14ac:dyDescent="0.25">
      <c r="A941" s="37" t="s">
        <v>7182</v>
      </c>
      <c r="B941" s="37" t="s">
        <v>9513</v>
      </c>
      <c r="C941" s="37" t="s">
        <v>3642</v>
      </c>
      <c r="D941" s="37" t="s">
        <v>108</v>
      </c>
      <c r="E941" s="37">
        <v>4184</v>
      </c>
      <c r="F941" s="37" t="s">
        <v>7183</v>
      </c>
      <c r="G941" s="37" t="s">
        <v>7184</v>
      </c>
      <c r="H941" s="37" t="s">
        <v>7185</v>
      </c>
      <c r="I941" s="37" t="s">
        <v>7186</v>
      </c>
    </row>
    <row r="942" spans="1:178" x14ac:dyDescent="0.25">
      <c r="A942" s="37" t="s">
        <v>7187</v>
      </c>
      <c r="B942" s="37" t="s">
        <v>9514</v>
      </c>
      <c r="C942" s="37" t="s">
        <v>3642</v>
      </c>
      <c r="D942" s="37" t="s">
        <v>108</v>
      </c>
      <c r="E942" s="37">
        <v>4184</v>
      </c>
      <c r="F942" s="37" t="s">
        <v>7188</v>
      </c>
      <c r="G942" s="37" t="s">
        <v>7189</v>
      </c>
      <c r="H942" s="37" t="s">
        <v>7190</v>
      </c>
      <c r="I942" s="37" t="s">
        <v>3311</v>
      </c>
    </row>
    <row r="943" spans="1:178" x14ac:dyDescent="0.25">
      <c r="A943" s="37" t="s">
        <v>7191</v>
      </c>
      <c r="B943" s="37" t="s">
        <v>9515</v>
      </c>
      <c r="C943" s="37" t="s">
        <v>3642</v>
      </c>
      <c r="D943" s="37" t="s">
        <v>440</v>
      </c>
      <c r="E943" s="37">
        <v>4184</v>
      </c>
      <c r="F943" s="37" t="s">
        <v>7192</v>
      </c>
      <c r="G943" s="37" t="s">
        <v>3325</v>
      </c>
      <c r="H943" s="37" t="s">
        <v>7193</v>
      </c>
      <c r="I943" s="37" t="s">
        <v>440</v>
      </c>
    </row>
    <row r="944" spans="1:178" x14ac:dyDescent="0.25">
      <c r="A944" s="19" t="s">
        <v>7194</v>
      </c>
      <c r="B944" s="19" t="s">
        <v>7195</v>
      </c>
      <c r="C944" s="19" t="s">
        <v>3642</v>
      </c>
      <c r="D944" s="19" t="s">
        <v>12</v>
      </c>
      <c r="E944" s="19">
        <v>4184</v>
      </c>
      <c r="F944" s="19" t="s">
        <v>7196</v>
      </c>
      <c r="G944" s="19" t="s">
        <v>7197</v>
      </c>
      <c r="H944" s="19" t="s">
        <v>7198</v>
      </c>
      <c r="I944" s="19" t="s">
        <v>16</v>
      </c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</row>
    <row r="945" spans="1:178" s="36" customFormat="1" x14ac:dyDescent="0.25">
      <c r="A945" s="37" t="s">
        <v>7709</v>
      </c>
      <c r="B945" s="37" t="s">
        <v>9516</v>
      </c>
      <c r="C945" s="37" t="s">
        <v>3642</v>
      </c>
      <c r="D945" s="37" t="s">
        <v>381</v>
      </c>
      <c r="E945" s="37">
        <v>328199</v>
      </c>
      <c r="F945" s="37" t="s">
        <v>7736</v>
      </c>
      <c r="G945" s="37" t="s">
        <v>7737</v>
      </c>
      <c r="H945" s="37" t="s">
        <v>7738</v>
      </c>
      <c r="I945" s="37" t="s">
        <v>385</v>
      </c>
    </row>
    <row r="946" spans="1:178" x14ac:dyDescent="0.25">
      <c r="A946" s="19" t="s">
        <v>7199</v>
      </c>
      <c r="B946" s="19" t="s">
        <v>7200</v>
      </c>
      <c r="C946" s="19" t="s">
        <v>3642</v>
      </c>
      <c r="D946" s="19" t="s">
        <v>208</v>
      </c>
      <c r="E946" s="19">
        <v>1667</v>
      </c>
      <c r="F946" s="19" t="s">
        <v>7201</v>
      </c>
      <c r="G946" s="19" t="s">
        <v>7202</v>
      </c>
      <c r="H946" s="19" t="s">
        <v>7203</v>
      </c>
      <c r="I946" s="19" t="s">
        <v>7204</v>
      </c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</row>
    <row r="947" spans="1:178" x14ac:dyDescent="0.25">
      <c r="A947" s="19" t="s">
        <v>7205</v>
      </c>
      <c r="B947" s="19" t="s">
        <v>7206</v>
      </c>
      <c r="C947" s="19" t="s">
        <v>3642</v>
      </c>
      <c r="D947" s="19" t="s">
        <v>12</v>
      </c>
      <c r="E947" s="19">
        <v>31244</v>
      </c>
      <c r="F947" s="19" t="s">
        <v>7207</v>
      </c>
      <c r="G947" s="19" t="s">
        <v>4317</v>
      </c>
      <c r="H947" s="19" t="s">
        <v>7208</v>
      </c>
      <c r="I947" s="19" t="s">
        <v>761</v>
      </c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</row>
    <row r="948" spans="1:178" x14ac:dyDescent="0.25">
      <c r="A948" s="19" t="s">
        <v>7209</v>
      </c>
      <c r="B948" s="19" t="s">
        <v>7210</v>
      </c>
      <c r="C948" s="19" t="s">
        <v>3642</v>
      </c>
      <c r="D948" s="19" t="s">
        <v>12</v>
      </c>
      <c r="E948" s="19">
        <v>37177</v>
      </c>
      <c r="F948" s="19" t="s">
        <v>7211</v>
      </c>
      <c r="G948" s="19" t="s">
        <v>7211</v>
      </c>
      <c r="H948" s="19" t="s">
        <v>7212</v>
      </c>
      <c r="I948" s="19" t="s">
        <v>7213</v>
      </c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</row>
    <row r="949" spans="1:178" x14ac:dyDescent="0.25">
      <c r="A949" s="19" t="s">
        <v>7214</v>
      </c>
      <c r="B949" s="19" t="s">
        <v>7215</v>
      </c>
      <c r="C949" s="19" t="s">
        <v>3642</v>
      </c>
      <c r="D949" s="19" t="s">
        <v>816</v>
      </c>
      <c r="E949" s="19">
        <v>87150</v>
      </c>
      <c r="F949" s="19" t="s">
        <v>7216</v>
      </c>
      <c r="G949" s="19" t="s">
        <v>7217</v>
      </c>
      <c r="H949" s="19" t="s">
        <v>7218</v>
      </c>
      <c r="I949" s="19" t="s">
        <v>819</v>
      </c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</row>
    <row r="950" spans="1:178" x14ac:dyDescent="0.25">
      <c r="A950" s="19" t="s">
        <v>8464</v>
      </c>
      <c r="B950" s="19" t="s">
        <v>8307</v>
      </c>
      <c r="C950" s="19" t="s">
        <v>7820</v>
      </c>
      <c r="D950" s="19" t="s">
        <v>1727</v>
      </c>
      <c r="E950" s="19">
        <v>71246</v>
      </c>
      <c r="F950" s="19" t="s">
        <v>8308</v>
      </c>
      <c r="G950" s="19" t="s">
        <v>8309</v>
      </c>
      <c r="H950" s="19" t="s">
        <v>8310</v>
      </c>
      <c r="I950" s="19" t="s">
        <v>192</v>
      </c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</row>
    <row r="951" spans="1:178" x14ac:dyDescent="0.25">
      <c r="A951" s="19" t="s">
        <v>8465</v>
      </c>
      <c r="B951" s="19" t="s">
        <v>8311</v>
      </c>
      <c r="C951" s="19" t="s">
        <v>7820</v>
      </c>
      <c r="D951" s="19" t="s">
        <v>1727</v>
      </c>
      <c r="E951" s="19">
        <v>71246</v>
      </c>
      <c r="F951" s="19" t="s">
        <v>8312</v>
      </c>
      <c r="G951" s="19" t="s">
        <v>8313</v>
      </c>
      <c r="H951" s="19" t="s">
        <v>8314</v>
      </c>
      <c r="I951" s="19" t="s">
        <v>8089</v>
      </c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</row>
    <row r="952" spans="1:178" x14ac:dyDescent="0.25">
      <c r="A952" s="19" t="s">
        <v>7219</v>
      </c>
      <c r="B952" s="19" t="s">
        <v>7220</v>
      </c>
      <c r="C952" s="19" t="s">
        <v>3642</v>
      </c>
      <c r="D952" s="19" t="s">
        <v>12</v>
      </c>
      <c r="E952" s="19">
        <v>47453</v>
      </c>
      <c r="F952" s="19" t="s">
        <v>7221</v>
      </c>
      <c r="G952" s="19" t="s">
        <v>7222</v>
      </c>
      <c r="H952" s="19" t="s">
        <v>7223</v>
      </c>
      <c r="I952" s="19" t="s">
        <v>870</v>
      </c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</row>
    <row r="953" spans="1:178" x14ac:dyDescent="0.25">
      <c r="A953" s="19" t="s">
        <v>7380</v>
      </c>
      <c r="B953" s="19" t="s">
        <v>7381</v>
      </c>
      <c r="C953" s="19" t="s">
        <v>3642</v>
      </c>
      <c r="D953" s="19" t="s">
        <v>208</v>
      </c>
      <c r="E953" s="19">
        <v>101151</v>
      </c>
      <c r="F953" s="19" t="s">
        <v>7382</v>
      </c>
      <c r="G953" s="19" t="s">
        <v>3571</v>
      </c>
      <c r="H953" s="19" t="s">
        <v>8979</v>
      </c>
      <c r="I953" s="19" t="s">
        <v>3572</v>
      </c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</row>
    <row r="954" spans="1:178" x14ac:dyDescent="0.25">
      <c r="A954" s="19" t="s">
        <v>7224</v>
      </c>
      <c r="B954" s="19" t="s">
        <v>7225</v>
      </c>
      <c r="C954" s="19" t="s">
        <v>3642</v>
      </c>
      <c r="D954" s="19" t="s">
        <v>12</v>
      </c>
      <c r="E954" s="19">
        <v>50585</v>
      </c>
      <c r="F954" s="19" t="s">
        <v>7226</v>
      </c>
      <c r="G954" s="19" t="s">
        <v>7227</v>
      </c>
      <c r="H954" s="19" t="s">
        <v>7228</v>
      </c>
      <c r="I954" s="19" t="s">
        <v>7229</v>
      </c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</row>
    <row r="955" spans="1:178" x14ac:dyDescent="0.25">
      <c r="A955" s="19" t="s">
        <v>7230</v>
      </c>
      <c r="B955" s="19" t="s">
        <v>7231</v>
      </c>
      <c r="C955" s="19" t="s">
        <v>3642</v>
      </c>
      <c r="D955" s="19" t="s">
        <v>12</v>
      </c>
      <c r="E955" s="19">
        <v>52728</v>
      </c>
      <c r="F955" s="19" t="s">
        <v>3352</v>
      </c>
      <c r="G955" s="19" t="s">
        <v>7232</v>
      </c>
      <c r="H955" s="19" t="s">
        <v>7233</v>
      </c>
      <c r="I955" s="19" t="s">
        <v>59</v>
      </c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</row>
    <row r="956" spans="1:178" x14ac:dyDescent="0.25">
      <c r="A956" s="19" t="s">
        <v>7234</v>
      </c>
      <c r="B956" s="19" t="s">
        <v>7235</v>
      </c>
      <c r="C956" s="19" t="s">
        <v>3642</v>
      </c>
      <c r="D956" s="19" t="s">
        <v>12</v>
      </c>
      <c r="E956" s="19">
        <v>112450</v>
      </c>
      <c r="F956" s="19" t="s">
        <v>7236</v>
      </c>
      <c r="G956" s="19" t="s">
        <v>7237</v>
      </c>
      <c r="H956" s="19" t="s">
        <v>7238</v>
      </c>
      <c r="I956" s="19" t="s">
        <v>129</v>
      </c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</row>
    <row r="957" spans="1:178" x14ac:dyDescent="0.25">
      <c r="A957" s="19" t="s">
        <v>7239</v>
      </c>
      <c r="B957" s="19" t="s">
        <v>7240</v>
      </c>
      <c r="C957" s="19" t="s">
        <v>3642</v>
      </c>
      <c r="D957" s="19" t="s">
        <v>12</v>
      </c>
      <c r="E957" s="19" t="s">
        <v>1258</v>
      </c>
      <c r="F957" s="19" t="s">
        <v>7241</v>
      </c>
      <c r="G957" s="19" t="s">
        <v>7242</v>
      </c>
      <c r="H957" s="19" t="s">
        <v>7243</v>
      </c>
      <c r="I957" s="19" t="s">
        <v>59</v>
      </c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</row>
    <row r="958" spans="1:178" x14ac:dyDescent="0.25">
      <c r="A958" s="19" t="s">
        <v>7244</v>
      </c>
      <c r="B958" s="19" t="s">
        <v>7245</v>
      </c>
      <c r="C958" s="19" t="s">
        <v>3642</v>
      </c>
      <c r="D958" s="19" t="s">
        <v>26</v>
      </c>
      <c r="E958" s="19">
        <v>2419</v>
      </c>
      <c r="F958" s="19" t="s">
        <v>7246</v>
      </c>
      <c r="G958" s="19" t="s">
        <v>7247</v>
      </c>
      <c r="H958" s="19" t="s">
        <v>7248</v>
      </c>
      <c r="I958" s="19" t="s">
        <v>285</v>
      </c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</row>
    <row r="959" spans="1:178" x14ac:dyDescent="0.25">
      <c r="A959" s="19" t="s">
        <v>7249</v>
      </c>
      <c r="B959" s="19" t="s">
        <v>7250</v>
      </c>
      <c r="C959" s="19" t="s">
        <v>3642</v>
      </c>
      <c r="D959" s="19" t="s">
        <v>26</v>
      </c>
      <c r="E959" s="19">
        <v>5056</v>
      </c>
      <c r="F959" s="19" t="s">
        <v>3396</v>
      </c>
      <c r="G959" s="19" t="s">
        <v>3397</v>
      </c>
      <c r="H959" s="19" t="s">
        <v>3398</v>
      </c>
      <c r="I959" s="19" t="s">
        <v>152</v>
      </c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</row>
    <row r="960" spans="1:178" x14ac:dyDescent="0.25">
      <c r="A960" s="19" t="s">
        <v>7710</v>
      </c>
      <c r="B960" s="19" t="s">
        <v>7719</v>
      </c>
      <c r="C960" s="19" t="s">
        <v>3642</v>
      </c>
      <c r="D960" s="19" t="s">
        <v>26</v>
      </c>
      <c r="E960" s="19">
        <v>5056</v>
      </c>
      <c r="F960" s="19" t="s">
        <v>7492</v>
      </c>
      <c r="G960" s="19" t="s">
        <v>3397</v>
      </c>
      <c r="H960" s="19" t="s">
        <v>7493</v>
      </c>
      <c r="I960" s="19" t="s">
        <v>558</v>
      </c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</row>
    <row r="961" spans="1:9" customFormat="1" x14ac:dyDescent="0.25">
      <c r="A961" s="19" t="s">
        <v>7251</v>
      </c>
      <c r="B961" s="19" t="s">
        <v>7252</v>
      </c>
      <c r="C961" s="19" t="s">
        <v>3642</v>
      </c>
      <c r="D961" s="19" t="s">
        <v>19</v>
      </c>
      <c r="E961" s="19">
        <v>19835</v>
      </c>
      <c r="F961" s="19" t="s">
        <v>7253</v>
      </c>
      <c r="G961" s="19" t="s">
        <v>7254</v>
      </c>
      <c r="H961" s="19" t="s">
        <v>7255</v>
      </c>
      <c r="I961" s="19" t="s">
        <v>23</v>
      </c>
    </row>
    <row r="962" spans="1:9" customFormat="1" x14ac:dyDescent="0.25">
      <c r="A962" s="19" t="s">
        <v>7256</v>
      </c>
      <c r="B962" s="19" t="s">
        <v>7257</v>
      </c>
      <c r="C962" s="19" t="s">
        <v>3642</v>
      </c>
      <c r="D962" s="19" t="s">
        <v>26</v>
      </c>
      <c r="E962" s="19">
        <v>92530</v>
      </c>
      <c r="F962" s="19" t="s">
        <v>7258</v>
      </c>
      <c r="G962" s="19" t="s">
        <v>3405</v>
      </c>
      <c r="H962" s="19" t="s">
        <v>3406</v>
      </c>
      <c r="I962" s="19" t="s">
        <v>30</v>
      </c>
    </row>
    <row r="963" spans="1:9" customFormat="1" x14ac:dyDescent="0.25">
      <c r="A963" s="19" t="s">
        <v>7259</v>
      </c>
      <c r="B963" s="19" t="s">
        <v>7260</v>
      </c>
      <c r="C963" s="19" t="s">
        <v>3642</v>
      </c>
      <c r="D963" s="19" t="s">
        <v>12</v>
      </c>
      <c r="E963" s="19">
        <v>45491</v>
      </c>
      <c r="F963" s="19" t="s">
        <v>7261</v>
      </c>
      <c r="G963" s="19" t="s">
        <v>7262</v>
      </c>
      <c r="H963" s="19" t="s">
        <v>7263</v>
      </c>
      <c r="I963" s="19" t="s">
        <v>7263</v>
      </c>
    </row>
    <row r="964" spans="1:9" customFormat="1" x14ac:dyDescent="0.25">
      <c r="A964" s="19" t="s">
        <v>7264</v>
      </c>
      <c r="B964" s="19" t="s">
        <v>3419</v>
      </c>
      <c r="C964" s="19" t="s">
        <v>3642</v>
      </c>
      <c r="D964" s="19" t="s">
        <v>19</v>
      </c>
      <c r="E964" s="19">
        <v>27483</v>
      </c>
      <c r="F964" s="19" t="s">
        <v>3420</v>
      </c>
      <c r="G964" s="19" t="s">
        <v>3421</v>
      </c>
      <c r="H964" s="19" t="s">
        <v>3422</v>
      </c>
      <c r="I964" s="19" t="s">
        <v>7265</v>
      </c>
    </row>
    <row r="965" spans="1:9" customFormat="1" x14ac:dyDescent="0.25">
      <c r="A965" s="19" t="s">
        <v>7266</v>
      </c>
      <c r="B965" s="19" t="s">
        <v>7267</v>
      </c>
      <c r="C965" s="19" t="s">
        <v>3642</v>
      </c>
      <c r="D965" s="19" t="s">
        <v>26</v>
      </c>
      <c r="E965" s="19">
        <v>7346</v>
      </c>
      <c r="F965" s="19" t="s">
        <v>7268</v>
      </c>
      <c r="G965" s="19" t="s">
        <v>1434</v>
      </c>
      <c r="H965" s="19" t="s">
        <v>7269</v>
      </c>
      <c r="I965" s="19" t="s">
        <v>5008</v>
      </c>
    </row>
    <row r="966" spans="1:9" customFormat="1" x14ac:dyDescent="0.25">
      <c r="A966" s="19" t="s">
        <v>8466</v>
      </c>
      <c r="B966" s="19" t="s">
        <v>8315</v>
      </c>
      <c r="C966" s="19" t="s">
        <v>7820</v>
      </c>
      <c r="D966" s="19" t="s">
        <v>7821</v>
      </c>
      <c r="E966" s="19">
        <v>71246</v>
      </c>
      <c r="F966" s="19" t="s">
        <v>8316</v>
      </c>
      <c r="G966" s="19" t="s">
        <v>8317</v>
      </c>
      <c r="H966" s="19" t="s">
        <v>8318</v>
      </c>
      <c r="I966" s="19" t="s">
        <v>7825</v>
      </c>
    </row>
    <row r="967" spans="1:9" customFormat="1" x14ac:dyDescent="0.25">
      <c r="A967" s="19" t="s">
        <v>7270</v>
      </c>
      <c r="B967" s="19" t="s">
        <v>7271</v>
      </c>
      <c r="C967" s="19" t="s">
        <v>3642</v>
      </c>
      <c r="D967" s="19" t="s">
        <v>19</v>
      </c>
      <c r="E967" s="19" t="s">
        <v>1258</v>
      </c>
      <c r="F967" s="19" t="s">
        <v>7272</v>
      </c>
      <c r="G967" s="19" t="s">
        <v>7272</v>
      </c>
      <c r="H967" s="19" t="s">
        <v>3815</v>
      </c>
      <c r="I967" s="19" t="s">
        <v>7273</v>
      </c>
    </row>
    <row r="968" spans="1:9" customFormat="1" x14ac:dyDescent="0.25">
      <c r="A968" s="19" t="s">
        <v>7274</v>
      </c>
      <c r="B968" s="19">
        <v>0</v>
      </c>
      <c r="C968" s="19" t="s">
        <v>3642</v>
      </c>
      <c r="D968" s="19" t="s">
        <v>12</v>
      </c>
      <c r="E968" s="19">
        <v>39803</v>
      </c>
      <c r="F968" s="19" t="s">
        <v>7275</v>
      </c>
      <c r="G968" s="19" t="s">
        <v>7276</v>
      </c>
      <c r="H968" s="19" t="s">
        <v>7086</v>
      </c>
      <c r="I968" s="19" t="s">
        <v>7277</v>
      </c>
    </row>
    <row r="969" spans="1:9" customFormat="1" x14ac:dyDescent="0.25">
      <c r="A969" s="19" t="s">
        <v>7278</v>
      </c>
      <c r="B969" s="19" t="s">
        <v>7279</v>
      </c>
      <c r="C969" s="19" t="s">
        <v>3642</v>
      </c>
      <c r="D969" s="19" t="s">
        <v>12</v>
      </c>
      <c r="E969" s="19">
        <v>504333</v>
      </c>
      <c r="F969" s="19" t="s">
        <v>7280</v>
      </c>
      <c r="G969" s="19" t="s">
        <v>7281</v>
      </c>
      <c r="H969" s="19" t="s">
        <v>7282</v>
      </c>
      <c r="I969" s="19" t="s">
        <v>141</v>
      </c>
    </row>
    <row r="970" spans="1:9" customFormat="1" x14ac:dyDescent="0.25">
      <c r="A970" s="19" t="s">
        <v>7283</v>
      </c>
      <c r="B970" s="19" t="s">
        <v>7284</v>
      </c>
      <c r="C970" s="19" t="s">
        <v>3642</v>
      </c>
      <c r="D970" s="19" t="s">
        <v>26</v>
      </c>
      <c r="E970" s="19">
        <v>2419</v>
      </c>
      <c r="F970" s="19" t="s">
        <v>7285</v>
      </c>
      <c r="G970" s="19" t="s">
        <v>1988</v>
      </c>
      <c r="H970" s="19" t="s">
        <v>7286</v>
      </c>
      <c r="I970" s="19" t="s">
        <v>7287</v>
      </c>
    </row>
    <row r="971" spans="1:9" customFormat="1" x14ac:dyDescent="0.25">
      <c r="A971" s="19" t="s">
        <v>7288</v>
      </c>
      <c r="B971" s="19" t="s">
        <v>7289</v>
      </c>
      <c r="C971" s="19" t="s">
        <v>3642</v>
      </c>
      <c r="D971" s="19" t="s">
        <v>12</v>
      </c>
      <c r="E971" s="19">
        <v>299105</v>
      </c>
      <c r="F971" s="19" t="s">
        <v>3442</v>
      </c>
      <c r="G971" s="19" t="s">
        <v>3443</v>
      </c>
      <c r="H971" s="19" t="s">
        <v>7290</v>
      </c>
      <c r="I971" s="19" t="s">
        <v>77</v>
      </c>
    </row>
    <row r="972" spans="1:9" customFormat="1" x14ac:dyDescent="0.25">
      <c r="A972" s="19" t="s">
        <v>7291</v>
      </c>
      <c r="B972" s="19" t="s">
        <v>7292</v>
      </c>
      <c r="C972" s="19" t="s">
        <v>3642</v>
      </c>
      <c r="D972" s="19" t="s">
        <v>12</v>
      </c>
      <c r="E972" s="19">
        <v>1812</v>
      </c>
      <c r="F972" s="19" t="s">
        <v>7293</v>
      </c>
      <c r="G972" s="19" t="s">
        <v>5503</v>
      </c>
      <c r="H972" s="19" t="s">
        <v>7294</v>
      </c>
      <c r="I972" s="19" t="s">
        <v>59</v>
      </c>
    </row>
    <row r="973" spans="1:9" customFormat="1" x14ac:dyDescent="0.25">
      <c r="A973" s="19" t="s">
        <v>8467</v>
      </c>
      <c r="B973" s="19" t="s">
        <v>8319</v>
      </c>
      <c r="C973" s="19" t="s">
        <v>7820</v>
      </c>
      <c r="D973" s="19" t="s">
        <v>1727</v>
      </c>
      <c r="E973" s="19">
        <v>71246</v>
      </c>
      <c r="F973" s="19" t="s">
        <v>8320</v>
      </c>
      <c r="G973" s="19" t="s">
        <v>8321</v>
      </c>
      <c r="H973" s="19" t="s">
        <v>8322</v>
      </c>
      <c r="I973" s="19" t="s">
        <v>16</v>
      </c>
    </row>
    <row r="974" spans="1:9" customFormat="1" x14ac:dyDescent="0.25">
      <c r="A974" s="19" t="s">
        <v>7782</v>
      </c>
      <c r="B974" s="19"/>
      <c r="C974" s="19" t="s">
        <v>3642</v>
      </c>
      <c r="D974" s="19" t="s">
        <v>19</v>
      </c>
      <c r="E974" s="19">
        <v>31223</v>
      </c>
      <c r="F974" s="19" t="s">
        <v>7783</v>
      </c>
      <c r="G974" s="19" t="s">
        <v>7784</v>
      </c>
      <c r="H974" s="19" t="s">
        <v>7785</v>
      </c>
      <c r="I974" s="19" t="s">
        <v>340</v>
      </c>
    </row>
    <row r="975" spans="1:9" customFormat="1" x14ac:dyDescent="0.25">
      <c r="A975" s="19" t="s">
        <v>7295</v>
      </c>
      <c r="B975" s="19" t="s">
        <v>7296</v>
      </c>
      <c r="C975" s="19" t="s">
        <v>3642</v>
      </c>
      <c r="D975" s="19" t="s">
        <v>12</v>
      </c>
      <c r="E975" s="19">
        <v>39803</v>
      </c>
      <c r="F975" s="19" t="s">
        <v>7297</v>
      </c>
      <c r="G975" s="19" t="s">
        <v>7298</v>
      </c>
      <c r="H975" s="19" t="s">
        <v>7299</v>
      </c>
      <c r="I975" s="19" t="s">
        <v>5607</v>
      </c>
    </row>
    <row r="976" spans="1:9" customFormat="1" x14ac:dyDescent="0.25">
      <c r="A976" s="19" t="s">
        <v>7300</v>
      </c>
      <c r="B976" s="19" t="s">
        <v>7301</v>
      </c>
      <c r="C976" s="19" t="s">
        <v>3642</v>
      </c>
      <c r="D976" s="19" t="s">
        <v>19</v>
      </c>
      <c r="E976" s="19">
        <v>195854</v>
      </c>
      <c r="F976" s="19" t="s">
        <v>7302</v>
      </c>
      <c r="G976" s="19" t="s">
        <v>2780</v>
      </c>
      <c r="H976" s="19" t="s">
        <v>7303</v>
      </c>
      <c r="I976" s="19" t="s">
        <v>3087</v>
      </c>
    </row>
    <row r="977" spans="1:178" x14ac:dyDescent="0.25">
      <c r="A977" s="19" t="s">
        <v>7304</v>
      </c>
      <c r="B977" s="19" t="s">
        <v>7305</v>
      </c>
      <c r="C977" s="19" t="s">
        <v>3642</v>
      </c>
      <c r="D977" s="19" t="s">
        <v>108</v>
      </c>
      <c r="E977" s="19">
        <v>39803</v>
      </c>
      <c r="F977" s="19" t="s">
        <v>7306</v>
      </c>
      <c r="G977" s="19" t="s">
        <v>7307</v>
      </c>
      <c r="H977" s="19" t="s">
        <v>7308</v>
      </c>
      <c r="I977" s="19" t="s">
        <v>222</v>
      </c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</row>
    <row r="978" spans="1:178" x14ac:dyDescent="0.25">
      <c r="A978" s="19" t="s">
        <v>7309</v>
      </c>
      <c r="B978" s="19" t="s">
        <v>7310</v>
      </c>
      <c r="C978" s="19" t="s">
        <v>3642</v>
      </c>
      <c r="D978" s="19" t="s">
        <v>12</v>
      </c>
      <c r="E978" s="19">
        <v>38482</v>
      </c>
      <c r="F978" s="19" t="s">
        <v>7311</v>
      </c>
      <c r="G978" s="19" t="s">
        <v>7312</v>
      </c>
      <c r="H978" s="19" t="s">
        <v>7313</v>
      </c>
      <c r="I978" s="19" t="s">
        <v>158</v>
      </c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</row>
    <row r="979" spans="1:178" x14ac:dyDescent="0.25">
      <c r="A979" s="19" t="s">
        <v>8468</v>
      </c>
      <c r="B979" s="19" t="s">
        <v>8323</v>
      </c>
      <c r="C979" s="19" t="s">
        <v>7820</v>
      </c>
      <c r="D979" s="19" t="s">
        <v>1727</v>
      </c>
      <c r="E979" s="19">
        <v>71246</v>
      </c>
      <c r="F979" s="19" t="s">
        <v>8324</v>
      </c>
      <c r="G979" s="19" t="s">
        <v>8325</v>
      </c>
      <c r="H979" s="19" t="s">
        <v>8326</v>
      </c>
      <c r="I979" s="19" t="s">
        <v>7876</v>
      </c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</row>
    <row r="980" spans="1:178" x14ac:dyDescent="0.25">
      <c r="A980" s="19" t="s">
        <v>7314</v>
      </c>
      <c r="B980" s="19" t="s">
        <v>7315</v>
      </c>
      <c r="C980" s="19" t="s">
        <v>3642</v>
      </c>
      <c r="D980" s="19" t="s">
        <v>12</v>
      </c>
      <c r="E980" s="19">
        <v>48577</v>
      </c>
      <c r="F980" s="19" t="s">
        <v>3475</v>
      </c>
      <c r="G980" s="19" t="s">
        <v>3476</v>
      </c>
      <c r="H980" s="19" t="s">
        <v>3477</v>
      </c>
      <c r="I980" s="19" t="s">
        <v>238</v>
      </c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</row>
    <row r="981" spans="1:178" x14ac:dyDescent="0.25">
      <c r="A981" s="19" t="s">
        <v>7316</v>
      </c>
      <c r="B981" s="19" t="s">
        <v>7317</v>
      </c>
      <c r="C981" s="19" t="s">
        <v>3642</v>
      </c>
      <c r="D981" s="19" t="s">
        <v>12</v>
      </c>
      <c r="E981" s="19">
        <v>381</v>
      </c>
      <c r="F981" s="19" t="s">
        <v>7318</v>
      </c>
      <c r="G981" s="19" t="s">
        <v>7319</v>
      </c>
      <c r="H981" s="19" t="s">
        <v>7320</v>
      </c>
      <c r="I981" s="19" t="s">
        <v>59</v>
      </c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</row>
    <row r="982" spans="1:178" x14ac:dyDescent="0.25">
      <c r="A982" s="19" t="s">
        <v>8868</v>
      </c>
      <c r="B982" s="19" t="s">
        <v>8869</v>
      </c>
      <c r="C982" s="19" t="s">
        <v>3642</v>
      </c>
      <c r="D982" s="19" t="s">
        <v>19</v>
      </c>
      <c r="E982" s="19">
        <v>46598</v>
      </c>
      <c r="F982" s="19" t="s">
        <v>8870</v>
      </c>
      <c r="G982" s="19" t="s">
        <v>2340</v>
      </c>
      <c r="H982" s="19" t="s">
        <v>8871</v>
      </c>
      <c r="I982" s="19" t="s">
        <v>3655</v>
      </c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</row>
    <row r="983" spans="1:178" x14ac:dyDescent="0.25">
      <c r="A983" s="19" t="s">
        <v>8892</v>
      </c>
      <c r="B983" s="19" t="s">
        <v>8893</v>
      </c>
      <c r="C983" s="19" t="s">
        <v>3642</v>
      </c>
      <c r="D983" s="19" t="s">
        <v>26</v>
      </c>
      <c r="E983" s="19">
        <v>57827</v>
      </c>
      <c r="F983" s="19" t="s">
        <v>723</v>
      </c>
      <c r="G983" s="19" t="s">
        <v>724</v>
      </c>
      <c r="H983" s="19" t="s">
        <v>8894</v>
      </c>
      <c r="I983" s="19" t="s">
        <v>1990</v>
      </c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</row>
    <row r="984" spans="1:178" x14ac:dyDescent="0.25">
      <c r="A984" s="19" t="s">
        <v>8768</v>
      </c>
      <c r="B984" s="19" t="s">
        <v>8769</v>
      </c>
      <c r="C984" s="19" t="s">
        <v>3642</v>
      </c>
      <c r="D984" s="19" t="s">
        <v>381</v>
      </c>
      <c r="E984" s="19">
        <v>12884</v>
      </c>
      <c r="F984" s="19" t="s">
        <v>8770</v>
      </c>
      <c r="G984" s="19"/>
      <c r="H984" s="19" t="s">
        <v>8771</v>
      </c>
      <c r="I984" s="19" t="s">
        <v>381</v>
      </c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</row>
    <row r="985" spans="1:178" x14ac:dyDescent="0.25">
      <c r="A985" s="37" t="s">
        <v>8802</v>
      </c>
      <c r="B985" s="37" t="s">
        <v>9530</v>
      </c>
      <c r="C985" s="37" t="s">
        <v>3642</v>
      </c>
      <c r="D985" s="37" t="s">
        <v>19</v>
      </c>
      <c r="E985" s="37">
        <v>39115</v>
      </c>
      <c r="F985" s="37" t="s">
        <v>945</v>
      </c>
      <c r="G985" s="37"/>
      <c r="H985" s="37" t="s">
        <v>8803</v>
      </c>
      <c r="I985" s="37" t="s">
        <v>346</v>
      </c>
    </row>
    <row r="986" spans="1:178" x14ac:dyDescent="0.25">
      <c r="A986" s="19" t="s">
        <v>8999</v>
      </c>
      <c r="B986" s="19" t="s">
        <v>8910</v>
      </c>
      <c r="C986" s="19" t="s">
        <v>3642</v>
      </c>
      <c r="D986" s="19" t="s">
        <v>26</v>
      </c>
      <c r="E986" s="19">
        <v>41412</v>
      </c>
      <c r="F986" s="19" t="s">
        <v>8911</v>
      </c>
      <c r="G986" s="19" t="s">
        <v>8912</v>
      </c>
      <c r="H986" s="19" t="s">
        <v>8913</v>
      </c>
      <c r="I986" s="19" t="s">
        <v>7801</v>
      </c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</row>
    <row r="987" spans="1:178" x14ac:dyDescent="0.25">
      <c r="A987" s="19" t="s">
        <v>8817</v>
      </c>
      <c r="B987" s="19" t="s">
        <v>8818</v>
      </c>
      <c r="C987" s="19" t="s">
        <v>3642</v>
      </c>
      <c r="D987" s="19" t="s">
        <v>12</v>
      </c>
      <c r="E987" s="19">
        <v>50585</v>
      </c>
      <c r="F987" s="19" t="s">
        <v>8819</v>
      </c>
      <c r="G987" s="19" t="s">
        <v>8820</v>
      </c>
      <c r="H987" s="19" t="s">
        <v>8821</v>
      </c>
      <c r="I987" s="19" t="s">
        <v>1191</v>
      </c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</row>
    <row r="988" spans="1:178" x14ac:dyDescent="0.25">
      <c r="A988" s="19" t="s">
        <v>8876</v>
      </c>
      <c r="B988" s="19" t="s">
        <v>8877</v>
      </c>
      <c r="C988" s="19" t="s">
        <v>3642</v>
      </c>
      <c r="D988" s="19" t="s">
        <v>381</v>
      </c>
      <c r="E988" s="19">
        <v>50585</v>
      </c>
      <c r="F988" s="19" t="s">
        <v>8878</v>
      </c>
      <c r="G988" s="19" t="s">
        <v>8879</v>
      </c>
      <c r="H988" s="19" t="s">
        <v>8880</v>
      </c>
      <c r="I988" s="19" t="s">
        <v>8881</v>
      </c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</row>
    <row r="989" spans="1:178" x14ac:dyDescent="0.25">
      <c r="A989" s="19" t="s">
        <v>8858</v>
      </c>
      <c r="B989" s="19" t="s">
        <v>8859</v>
      </c>
      <c r="C989" s="19" t="s">
        <v>3642</v>
      </c>
      <c r="D989" s="19" t="s">
        <v>12</v>
      </c>
      <c r="E989" s="19">
        <v>50585</v>
      </c>
      <c r="F989" s="19" t="s">
        <v>8860</v>
      </c>
      <c r="G989" s="19" t="s">
        <v>8861</v>
      </c>
      <c r="H989" s="19" t="s">
        <v>8862</v>
      </c>
      <c r="I989" s="19" t="s">
        <v>77</v>
      </c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</row>
    <row r="990" spans="1:178" x14ac:dyDescent="0.25">
      <c r="A990" s="19" t="s">
        <v>8789</v>
      </c>
      <c r="B990" s="19" t="s">
        <v>8790</v>
      </c>
      <c r="C990" s="19" t="s">
        <v>3642</v>
      </c>
      <c r="D990" s="19" t="s">
        <v>12</v>
      </c>
      <c r="E990" s="19">
        <v>50585</v>
      </c>
      <c r="F990" s="19" t="s">
        <v>8791</v>
      </c>
      <c r="G990" s="19" t="s">
        <v>8792</v>
      </c>
      <c r="H990" s="19" t="s">
        <v>8793</v>
      </c>
      <c r="I990" s="19" t="s">
        <v>3036</v>
      </c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</row>
    <row r="991" spans="1:178" x14ac:dyDescent="0.25">
      <c r="A991" s="19" t="s">
        <v>8822</v>
      </c>
      <c r="B991" s="19" t="s">
        <v>8823</v>
      </c>
      <c r="C991" s="19" t="s">
        <v>3642</v>
      </c>
      <c r="D991" s="19" t="s">
        <v>12</v>
      </c>
      <c r="E991" s="19">
        <v>50585</v>
      </c>
      <c r="F991" s="19" t="s">
        <v>8824</v>
      </c>
      <c r="G991" s="19" t="s">
        <v>8825</v>
      </c>
      <c r="H991" s="19" t="s">
        <v>8826</v>
      </c>
      <c r="I991" s="19" t="s">
        <v>238</v>
      </c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</row>
    <row r="992" spans="1:178" x14ac:dyDescent="0.25">
      <c r="A992" s="19" t="s">
        <v>8827</v>
      </c>
      <c r="B992" s="19" t="s">
        <v>8828</v>
      </c>
      <c r="C992" s="19" t="s">
        <v>3642</v>
      </c>
      <c r="D992" s="19" t="s">
        <v>12</v>
      </c>
      <c r="E992" s="19">
        <v>50585</v>
      </c>
      <c r="F992" s="19" t="s">
        <v>8829</v>
      </c>
      <c r="G992" s="19" t="s">
        <v>8830</v>
      </c>
      <c r="H992" s="19" t="s">
        <v>8831</v>
      </c>
      <c r="I992" s="19" t="s">
        <v>141</v>
      </c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</row>
    <row r="993" spans="1:9" customFormat="1" x14ac:dyDescent="0.25">
      <c r="A993" s="19" t="s">
        <v>8832</v>
      </c>
      <c r="B993" s="19" t="s">
        <v>8833</v>
      </c>
      <c r="C993" s="19" t="s">
        <v>3642</v>
      </c>
      <c r="D993" s="19" t="s">
        <v>12</v>
      </c>
      <c r="E993" s="19">
        <v>50585</v>
      </c>
      <c r="F993" s="19" t="s">
        <v>8834</v>
      </c>
      <c r="G993" s="19" t="s">
        <v>8835</v>
      </c>
      <c r="H993" s="19" t="s">
        <v>8836</v>
      </c>
      <c r="I993" s="19" t="s">
        <v>1191</v>
      </c>
    </row>
    <row r="994" spans="1:9" customFormat="1" x14ac:dyDescent="0.25">
      <c r="A994" s="19" t="s">
        <v>8855</v>
      </c>
      <c r="B994" s="19" t="s">
        <v>8856</v>
      </c>
      <c r="C994" s="19" t="s">
        <v>3642</v>
      </c>
      <c r="D994" s="19" t="s">
        <v>12</v>
      </c>
      <c r="E994" s="19">
        <v>50585</v>
      </c>
      <c r="F994" s="19" t="s">
        <v>4613</v>
      </c>
      <c r="G994" s="19" t="s">
        <v>4614</v>
      </c>
      <c r="H994" s="19" t="s">
        <v>8857</v>
      </c>
      <c r="I994" s="19" t="s">
        <v>141</v>
      </c>
    </row>
    <row r="995" spans="1:9" customFormat="1" x14ac:dyDescent="0.25">
      <c r="A995" s="19" t="s">
        <v>8837</v>
      </c>
      <c r="B995" s="19" t="s">
        <v>8838</v>
      </c>
      <c r="C995" s="19" t="s">
        <v>3642</v>
      </c>
      <c r="D995" s="19" t="s">
        <v>12</v>
      </c>
      <c r="E995" s="19">
        <v>50585</v>
      </c>
      <c r="F995" s="19" t="s">
        <v>8839</v>
      </c>
      <c r="G995" s="19" t="s">
        <v>8840</v>
      </c>
      <c r="H995" s="19" t="s">
        <v>8841</v>
      </c>
      <c r="I995" s="19" t="s">
        <v>8842</v>
      </c>
    </row>
    <row r="996" spans="1:9" customFormat="1" x14ac:dyDescent="0.25">
      <c r="A996" s="19" t="s">
        <v>9000</v>
      </c>
      <c r="B996" s="19" t="s">
        <v>9001</v>
      </c>
      <c r="C996" s="19" t="s">
        <v>3642</v>
      </c>
      <c r="D996" s="19" t="s">
        <v>26</v>
      </c>
      <c r="E996" s="19">
        <v>108727</v>
      </c>
      <c r="F996" s="19" t="s">
        <v>8502</v>
      </c>
      <c r="G996" s="19" t="s">
        <v>8503</v>
      </c>
      <c r="H996" s="19" t="s">
        <v>8504</v>
      </c>
      <c r="I996" s="19" t="s">
        <v>8505</v>
      </c>
    </row>
    <row r="997" spans="1:9" customFormat="1" x14ac:dyDescent="0.25">
      <c r="A997" s="19" t="s">
        <v>8872</v>
      </c>
      <c r="B997" s="19" t="s">
        <v>8873</v>
      </c>
      <c r="C997" s="19" t="s">
        <v>3642</v>
      </c>
      <c r="D997" s="19" t="s">
        <v>12</v>
      </c>
      <c r="E997" s="19">
        <v>114448</v>
      </c>
      <c r="F997" s="19" t="s">
        <v>7776</v>
      </c>
      <c r="G997" s="19" t="s">
        <v>8874</v>
      </c>
      <c r="H997" s="19" t="s">
        <v>8875</v>
      </c>
      <c r="I997" s="19" t="s">
        <v>7779</v>
      </c>
    </row>
    <row r="998" spans="1:9" customFormat="1" x14ac:dyDescent="0.25">
      <c r="A998" s="19" t="s">
        <v>8772</v>
      </c>
      <c r="B998" s="19" t="s">
        <v>5407</v>
      </c>
      <c r="C998" s="19" t="s">
        <v>3642</v>
      </c>
      <c r="D998" s="19" t="s">
        <v>19</v>
      </c>
      <c r="E998" s="19">
        <v>31705</v>
      </c>
      <c r="F998" s="19" t="s">
        <v>1915</v>
      </c>
      <c r="G998" s="19" t="s">
        <v>1916</v>
      </c>
      <c r="H998" s="19" t="s">
        <v>1917</v>
      </c>
      <c r="I998" s="19" t="s">
        <v>1918</v>
      </c>
    </row>
    <row r="999" spans="1:9" customFormat="1" x14ac:dyDescent="0.25">
      <c r="A999" s="19" t="s">
        <v>8863</v>
      </c>
      <c r="B999" s="19" t="s">
        <v>8864</v>
      </c>
      <c r="C999" s="19" t="s">
        <v>3642</v>
      </c>
      <c r="D999" s="19" t="s">
        <v>12</v>
      </c>
      <c r="E999" s="19">
        <v>24290</v>
      </c>
      <c r="F999" s="19" t="s">
        <v>8865</v>
      </c>
      <c r="G999" s="19" t="s">
        <v>5456</v>
      </c>
      <c r="H999" s="19" t="s">
        <v>9002</v>
      </c>
      <c r="I999" s="19" t="s">
        <v>141</v>
      </c>
    </row>
    <row r="1000" spans="1:9" customFormat="1" x14ac:dyDescent="0.25">
      <c r="A1000" s="19" t="s">
        <v>8723</v>
      </c>
      <c r="B1000" s="19" t="s">
        <v>8724</v>
      </c>
      <c r="C1000" s="19" t="s">
        <v>3642</v>
      </c>
      <c r="D1000" s="19" t="s">
        <v>26</v>
      </c>
      <c r="E1000" s="19">
        <v>6153</v>
      </c>
      <c r="F1000" s="19" t="s">
        <v>8725</v>
      </c>
      <c r="G1000" s="19" t="s">
        <v>8726</v>
      </c>
      <c r="H1000" s="19" t="s">
        <v>8727</v>
      </c>
      <c r="I1000" s="19" t="s">
        <v>8663</v>
      </c>
    </row>
    <row r="1001" spans="1:9" customFormat="1" x14ac:dyDescent="0.25">
      <c r="A1001" s="19" t="s">
        <v>8781</v>
      </c>
      <c r="B1001" s="19" t="s">
        <v>8782</v>
      </c>
      <c r="C1001" s="19" t="s">
        <v>3642</v>
      </c>
      <c r="D1001" s="19" t="s">
        <v>26</v>
      </c>
      <c r="E1001" s="19">
        <v>56137</v>
      </c>
      <c r="F1001" s="19" t="s">
        <v>5558</v>
      </c>
      <c r="G1001" s="19" t="s">
        <v>5559</v>
      </c>
      <c r="H1001" s="19" t="s">
        <v>8783</v>
      </c>
      <c r="I1001" s="19" t="s">
        <v>558</v>
      </c>
    </row>
    <row r="1002" spans="1:9" customFormat="1" x14ac:dyDescent="0.25">
      <c r="A1002" s="19" t="s">
        <v>8812</v>
      </c>
      <c r="B1002" s="19" t="s">
        <v>8813</v>
      </c>
      <c r="C1002" s="19" t="s">
        <v>3642</v>
      </c>
      <c r="D1002" s="19" t="s">
        <v>816</v>
      </c>
      <c r="E1002" s="19">
        <v>87150</v>
      </c>
      <c r="F1002" s="19" t="s">
        <v>8814</v>
      </c>
      <c r="G1002" s="19" t="s">
        <v>8815</v>
      </c>
      <c r="H1002" s="19" t="s">
        <v>8816</v>
      </c>
      <c r="I1002" s="19" t="s">
        <v>2667</v>
      </c>
    </row>
    <row r="1003" spans="1:9" customFormat="1" x14ac:dyDescent="0.25">
      <c r="A1003" s="19" t="s">
        <v>8807</v>
      </c>
      <c r="B1003" s="19" t="s">
        <v>8808</v>
      </c>
      <c r="C1003" s="19" t="s">
        <v>3642</v>
      </c>
      <c r="D1003" s="19" t="s">
        <v>12</v>
      </c>
      <c r="E1003" s="19">
        <v>87150</v>
      </c>
      <c r="F1003" s="19" t="s">
        <v>8809</v>
      </c>
      <c r="G1003" s="19" t="s">
        <v>8810</v>
      </c>
      <c r="H1003" s="19" t="s">
        <v>8811</v>
      </c>
      <c r="I1003" s="19" t="s">
        <v>2466</v>
      </c>
    </row>
    <row r="1004" spans="1:9" customFormat="1" x14ac:dyDescent="0.25">
      <c r="A1004" s="19" t="s">
        <v>9023</v>
      </c>
      <c r="B1004" s="19" t="s">
        <v>8882</v>
      </c>
      <c r="C1004" s="19" t="s">
        <v>3642</v>
      </c>
      <c r="D1004" s="19" t="s">
        <v>12</v>
      </c>
      <c r="E1004" s="19">
        <v>71246</v>
      </c>
      <c r="F1004" s="19" t="s">
        <v>8883</v>
      </c>
      <c r="G1004" s="19" t="s">
        <v>8884</v>
      </c>
      <c r="H1004" s="19" t="s">
        <v>8885</v>
      </c>
      <c r="I1004" s="19" t="s">
        <v>8886</v>
      </c>
    </row>
    <row r="1005" spans="1:9" customFormat="1" x14ac:dyDescent="0.25">
      <c r="A1005" s="19" t="s">
        <v>9022</v>
      </c>
      <c r="B1005" s="19" t="s">
        <v>8887</v>
      </c>
      <c r="C1005" s="19" t="s">
        <v>3642</v>
      </c>
      <c r="D1005" s="19" t="s">
        <v>12</v>
      </c>
      <c r="E1005" s="19">
        <v>71246</v>
      </c>
      <c r="F1005" s="19" t="s">
        <v>8888</v>
      </c>
      <c r="G1005" s="19" t="s">
        <v>8889</v>
      </c>
      <c r="H1005" s="19" t="s">
        <v>8890</v>
      </c>
      <c r="I1005" s="19" t="s">
        <v>8891</v>
      </c>
    </row>
    <row r="1006" spans="1:9" customFormat="1" x14ac:dyDescent="0.25">
      <c r="A1006" s="19" t="s">
        <v>8895</v>
      </c>
      <c r="B1006" s="19" t="s">
        <v>8896</v>
      </c>
      <c r="C1006" s="19" t="s">
        <v>3642</v>
      </c>
      <c r="D1006" s="19" t="s">
        <v>381</v>
      </c>
      <c r="E1006" s="19">
        <v>29877</v>
      </c>
      <c r="F1006" s="19" t="s">
        <v>8897</v>
      </c>
      <c r="G1006" s="19" t="s">
        <v>8898</v>
      </c>
      <c r="H1006" s="19" t="s">
        <v>8899</v>
      </c>
      <c r="I1006" s="19" t="s">
        <v>8900</v>
      </c>
    </row>
    <row r="1007" spans="1:9" customFormat="1" x14ac:dyDescent="0.25">
      <c r="A1007" s="19" t="s">
        <v>8804</v>
      </c>
      <c r="B1007" s="19" t="s">
        <v>8805</v>
      </c>
      <c r="C1007" s="19" t="s">
        <v>3642</v>
      </c>
      <c r="D1007" s="19" t="s">
        <v>12</v>
      </c>
      <c r="E1007" s="19">
        <v>215565</v>
      </c>
      <c r="F1007" s="19" t="s">
        <v>8497</v>
      </c>
      <c r="G1007" s="19" t="s">
        <v>8498</v>
      </c>
      <c r="H1007" s="19" t="s">
        <v>8806</v>
      </c>
      <c r="I1007" s="19" t="s">
        <v>2466</v>
      </c>
    </row>
    <row r="1008" spans="1:9" customFormat="1" x14ac:dyDescent="0.25">
      <c r="A1008" s="19" t="s">
        <v>8773</v>
      </c>
      <c r="B1008" s="19" t="s">
        <v>8774</v>
      </c>
      <c r="C1008" s="19" t="s">
        <v>3642</v>
      </c>
      <c r="D1008" s="19" t="s">
        <v>19</v>
      </c>
      <c r="E1008" s="19">
        <v>24721</v>
      </c>
      <c r="F1008" s="19" t="s">
        <v>8775</v>
      </c>
      <c r="G1008" s="19" t="s">
        <v>7497</v>
      </c>
      <c r="H1008" s="19" t="s">
        <v>8776</v>
      </c>
      <c r="I1008" s="19" t="s">
        <v>23</v>
      </c>
    </row>
    <row r="1009" spans="1:178" x14ac:dyDescent="0.25">
      <c r="A1009" s="19" t="s">
        <v>9061</v>
      </c>
      <c r="B1009" s="19" t="s">
        <v>8941</v>
      </c>
      <c r="C1009" s="19" t="s">
        <v>3642</v>
      </c>
      <c r="D1009" s="19" t="s">
        <v>12</v>
      </c>
      <c r="E1009" s="19">
        <v>41412</v>
      </c>
      <c r="F1009" s="19" t="s">
        <v>8942</v>
      </c>
      <c r="G1009" s="19" t="s">
        <v>8942</v>
      </c>
      <c r="H1009" s="19" t="s">
        <v>9003</v>
      </c>
      <c r="I1009" s="19" t="s">
        <v>1074</v>
      </c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  <c r="EH1009"/>
      <c r="EI1009"/>
      <c r="EJ1009"/>
      <c r="EK1009"/>
      <c r="EL1009"/>
      <c r="EM1009"/>
      <c r="EN1009"/>
      <c r="EO1009"/>
      <c r="EP1009"/>
      <c r="EQ1009"/>
      <c r="ER1009"/>
      <c r="ES1009"/>
      <c r="ET1009"/>
      <c r="EU1009"/>
      <c r="EV1009"/>
      <c r="EW1009"/>
      <c r="EX1009"/>
      <c r="EY1009"/>
      <c r="EZ1009"/>
      <c r="FA1009"/>
      <c r="FB1009"/>
      <c r="FC1009"/>
      <c r="FD1009"/>
      <c r="FE1009"/>
      <c r="FF1009"/>
      <c r="FG1009"/>
      <c r="FH1009"/>
      <c r="FI1009"/>
      <c r="FJ1009"/>
      <c r="FK1009"/>
      <c r="FL1009"/>
      <c r="FM1009"/>
      <c r="FN1009"/>
      <c r="FO1009"/>
      <c r="FP1009"/>
      <c r="FQ1009"/>
      <c r="FR1009"/>
      <c r="FS1009"/>
      <c r="FT1009"/>
      <c r="FU1009"/>
      <c r="FV1009"/>
    </row>
    <row r="1010" spans="1:178" x14ac:dyDescent="0.25">
      <c r="A1010" s="19" t="s">
        <v>9062</v>
      </c>
      <c r="B1010" s="19" t="s">
        <v>8943</v>
      </c>
      <c r="C1010" s="19" t="s">
        <v>3642</v>
      </c>
      <c r="D1010" s="19" t="s">
        <v>12</v>
      </c>
      <c r="E1010" s="19">
        <v>41412</v>
      </c>
      <c r="F1010" s="19" t="s">
        <v>8944</v>
      </c>
      <c r="G1010" s="19" t="s">
        <v>8945</v>
      </c>
      <c r="H1010" s="19" t="s">
        <v>9004</v>
      </c>
      <c r="I1010" s="19" t="s">
        <v>9005</v>
      </c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  <c r="FO1010"/>
      <c r="FP1010"/>
      <c r="FQ1010"/>
      <c r="FR1010"/>
      <c r="FS1010"/>
      <c r="FT1010"/>
      <c r="FU1010"/>
      <c r="FV1010"/>
    </row>
    <row r="1011" spans="1:178" x14ac:dyDescent="0.25">
      <c r="A1011" s="19" t="s">
        <v>9063</v>
      </c>
      <c r="B1011" s="19" t="s">
        <v>8956</v>
      </c>
      <c r="C1011" s="19" t="s">
        <v>3642</v>
      </c>
      <c r="D1011" s="19" t="s">
        <v>12</v>
      </c>
      <c r="E1011" s="19">
        <v>41412</v>
      </c>
      <c r="F1011" s="19" t="s">
        <v>8957</v>
      </c>
      <c r="G1011" s="19" t="s">
        <v>8958</v>
      </c>
      <c r="H1011" s="19" t="s">
        <v>8959</v>
      </c>
      <c r="I1011" s="19" t="s">
        <v>12</v>
      </c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  <c r="EL1011"/>
      <c r="EM1011"/>
      <c r="EN1011"/>
      <c r="EO1011"/>
      <c r="EP1011"/>
      <c r="EQ1011"/>
      <c r="ER1011"/>
      <c r="ES1011"/>
      <c r="ET1011"/>
      <c r="EU1011"/>
      <c r="EV1011"/>
      <c r="EW1011"/>
      <c r="EX1011"/>
      <c r="EY1011"/>
      <c r="EZ1011"/>
      <c r="FA1011"/>
      <c r="FB1011"/>
      <c r="FC1011"/>
      <c r="FD1011"/>
      <c r="FE1011"/>
      <c r="FF1011"/>
      <c r="FG1011"/>
      <c r="FH1011"/>
      <c r="FI1011"/>
      <c r="FJ1011"/>
      <c r="FK1011"/>
      <c r="FL1011"/>
      <c r="FM1011"/>
      <c r="FN1011"/>
      <c r="FO1011"/>
      <c r="FP1011"/>
      <c r="FQ1011"/>
      <c r="FR1011"/>
      <c r="FS1011"/>
      <c r="FT1011"/>
      <c r="FU1011"/>
      <c r="FV1011"/>
    </row>
    <row r="1012" spans="1:178" x14ac:dyDescent="0.25">
      <c r="A1012" s="19" t="s">
        <v>9064</v>
      </c>
      <c r="B1012" s="19" t="s">
        <v>8946</v>
      </c>
      <c r="C1012" s="19" t="s">
        <v>3642</v>
      </c>
      <c r="D1012" s="19" t="s">
        <v>12</v>
      </c>
      <c r="E1012" s="19">
        <v>41412</v>
      </c>
      <c r="F1012" s="19" t="s">
        <v>8947</v>
      </c>
      <c r="G1012" s="19" t="s">
        <v>8948</v>
      </c>
      <c r="H1012" s="19" t="s">
        <v>9006</v>
      </c>
      <c r="I1012" s="19" t="s">
        <v>787</v>
      </c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</row>
    <row r="1013" spans="1:178" x14ac:dyDescent="0.25">
      <c r="A1013" s="19" t="s">
        <v>9065</v>
      </c>
      <c r="B1013" s="19" t="s">
        <v>8949</v>
      </c>
      <c r="C1013" s="19" t="s">
        <v>3642</v>
      </c>
      <c r="D1013" s="19" t="s">
        <v>12</v>
      </c>
      <c r="E1013" s="19">
        <v>41412</v>
      </c>
      <c r="F1013" s="19" t="s">
        <v>8950</v>
      </c>
      <c r="G1013" s="19" t="s">
        <v>8951</v>
      </c>
      <c r="H1013" s="19" t="s">
        <v>8952</v>
      </c>
      <c r="I1013" s="19" t="s">
        <v>787</v>
      </c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</row>
    <row r="1014" spans="1:178" x14ac:dyDescent="0.25">
      <c r="A1014" s="19" t="s">
        <v>9066</v>
      </c>
      <c r="B1014" s="19" t="s">
        <v>8953</v>
      </c>
      <c r="C1014" s="19" t="s">
        <v>3642</v>
      </c>
      <c r="D1014" s="19" t="s">
        <v>12</v>
      </c>
      <c r="E1014" s="19">
        <v>41412</v>
      </c>
      <c r="F1014" s="19" t="s">
        <v>8954</v>
      </c>
      <c r="G1014" s="19" t="s">
        <v>8955</v>
      </c>
      <c r="H1014" s="19" t="s">
        <v>9007</v>
      </c>
      <c r="I1014" s="19" t="s">
        <v>1191</v>
      </c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  <c r="FS1014"/>
      <c r="FT1014"/>
      <c r="FU1014"/>
      <c r="FV1014"/>
    </row>
    <row r="1015" spans="1:178" x14ac:dyDescent="0.25">
      <c r="A1015" s="19" t="s">
        <v>9067</v>
      </c>
      <c r="B1015" s="19" t="s">
        <v>8938</v>
      </c>
      <c r="C1015" s="19" t="s">
        <v>3642</v>
      </c>
      <c r="D1015" s="19" t="s">
        <v>12</v>
      </c>
      <c r="E1015" s="19">
        <v>41412</v>
      </c>
      <c r="F1015" s="19" t="s">
        <v>8939</v>
      </c>
      <c r="G1015" s="19" t="s">
        <v>8940</v>
      </c>
      <c r="H1015" s="19" t="s">
        <v>9008</v>
      </c>
      <c r="I1015" s="19" t="s">
        <v>187</v>
      </c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</row>
    <row r="1016" spans="1:178" x14ac:dyDescent="0.25">
      <c r="A1016" s="19" t="s">
        <v>9068</v>
      </c>
      <c r="B1016" s="19" t="s">
        <v>8971</v>
      </c>
      <c r="C1016" s="19" t="s">
        <v>3642</v>
      </c>
      <c r="D1016" s="19" t="s">
        <v>12</v>
      </c>
      <c r="E1016" s="19">
        <v>41412</v>
      </c>
      <c r="F1016" s="19" t="s">
        <v>8972</v>
      </c>
      <c r="G1016" s="19" t="s">
        <v>8973</v>
      </c>
      <c r="H1016" s="19" t="s">
        <v>8974</v>
      </c>
      <c r="I1016" s="19" t="s">
        <v>787</v>
      </c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  <c r="FS1016"/>
      <c r="FT1016"/>
      <c r="FU1016"/>
      <c r="FV1016"/>
    </row>
    <row r="1017" spans="1:178" x14ac:dyDescent="0.25">
      <c r="A1017" s="19" t="s">
        <v>9069</v>
      </c>
      <c r="B1017" s="19" t="s">
        <v>8960</v>
      </c>
      <c r="C1017" s="19" t="s">
        <v>3642</v>
      </c>
      <c r="D1017" s="19" t="s">
        <v>12</v>
      </c>
      <c r="E1017" s="19">
        <v>41412</v>
      </c>
      <c r="F1017" s="19" t="s">
        <v>8961</v>
      </c>
      <c r="G1017" s="19" t="s">
        <v>8962</v>
      </c>
      <c r="H1017" s="19" t="s">
        <v>8963</v>
      </c>
      <c r="I1017" s="19" t="s">
        <v>519</v>
      </c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</row>
    <row r="1018" spans="1:178" x14ac:dyDescent="0.25">
      <c r="A1018" s="37" t="s">
        <v>9070</v>
      </c>
      <c r="B1018" s="37" t="s">
        <v>9359</v>
      </c>
      <c r="C1018" s="37" t="s">
        <v>3642</v>
      </c>
      <c r="D1018" s="37" t="s">
        <v>816</v>
      </c>
      <c r="E1018" s="37">
        <v>41412</v>
      </c>
      <c r="F1018" s="37" t="s">
        <v>8936</v>
      </c>
      <c r="G1018" s="37" t="s">
        <v>8937</v>
      </c>
      <c r="H1018" s="37" t="s">
        <v>9009</v>
      </c>
      <c r="I1018" s="37" t="s">
        <v>819</v>
      </c>
    </row>
    <row r="1019" spans="1:178" x14ac:dyDescent="0.25">
      <c r="A1019" s="37" t="s">
        <v>9071</v>
      </c>
      <c r="B1019" s="37" t="s">
        <v>9525</v>
      </c>
      <c r="C1019" s="37" t="s">
        <v>3642</v>
      </c>
      <c r="D1019" s="37" t="s">
        <v>19</v>
      </c>
      <c r="E1019" s="37">
        <v>41412</v>
      </c>
      <c r="F1019" s="37" t="s">
        <v>8921</v>
      </c>
      <c r="G1019" s="37" t="s">
        <v>8922</v>
      </c>
      <c r="H1019" s="37" t="s">
        <v>9010</v>
      </c>
      <c r="I1019" s="37" t="s">
        <v>9011</v>
      </c>
    </row>
    <row r="1020" spans="1:178" x14ac:dyDescent="0.25">
      <c r="A1020" s="37" t="s">
        <v>9072</v>
      </c>
      <c r="B1020" s="37" t="s">
        <v>9360</v>
      </c>
      <c r="C1020" s="37" t="s">
        <v>3642</v>
      </c>
      <c r="D1020" s="37" t="s">
        <v>381</v>
      </c>
      <c r="E1020" s="37">
        <v>41412</v>
      </c>
      <c r="F1020" s="37" t="s">
        <v>8931</v>
      </c>
      <c r="G1020" s="37" t="s">
        <v>8932</v>
      </c>
      <c r="H1020" s="37" t="s">
        <v>9012</v>
      </c>
      <c r="I1020" s="37" t="s">
        <v>381</v>
      </c>
    </row>
    <row r="1021" spans="1:178" x14ac:dyDescent="0.25">
      <c r="A1021" s="19" t="s">
        <v>9073</v>
      </c>
      <c r="B1021" s="19" t="s">
        <v>8933</v>
      </c>
      <c r="C1021" s="19" t="s">
        <v>3642</v>
      </c>
      <c r="D1021" s="19" t="s">
        <v>816</v>
      </c>
      <c r="E1021" s="19">
        <v>41412</v>
      </c>
      <c r="F1021" s="19" t="s">
        <v>8934</v>
      </c>
      <c r="G1021" s="19" t="s">
        <v>8935</v>
      </c>
      <c r="H1021" s="19" t="s">
        <v>9013</v>
      </c>
      <c r="I1021" s="19" t="s">
        <v>4605</v>
      </c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</row>
    <row r="1022" spans="1:178" x14ac:dyDescent="0.25">
      <c r="A1022" s="19" t="s">
        <v>9074</v>
      </c>
      <c r="B1022" s="19" t="s">
        <v>8968</v>
      </c>
      <c r="C1022" s="19" t="s">
        <v>3642</v>
      </c>
      <c r="D1022" s="19" t="s">
        <v>12</v>
      </c>
      <c r="E1022" s="19">
        <v>41412</v>
      </c>
      <c r="F1022" s="19" t="s">
        <v>8969</v>
      </c>
      <c r="G1022" s="19" t="s">
        <v>8970</v>
      </c>
      <c r="H1022" s="19" t="s">
        <v>9014</v>
      </c>
      <c r="I1022" s="19" t="s">
        <v>187</v>
      </c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  <c r="FO1022"/>
      <c r="FP1022"/>
      <c r="FQ1022"/>
      <c r="FR1022"/>
      <c r="FS1022"/>
      <c r="FT1022"/>
      <c r="FU1022"/>
      <c r="FV1022"/>
    </row>
    <row r="1023" spans="1:178" x14ac:dyDescent="0.25">
      <c r="A1023" s="19" t="s">
        <v>9075</v>
      </c>
      <c r="B1023" s="19" t="s">
        <v>8923</v>
      </c>
      <c r="C1023" s="19" t="s">
        <v>3642</v>
      </c>
      <c r="D1023" s="19" t="s">
        <v>19</v>
      </c>
      <c r="E1023" s="19">
        <v>41412</v>
      </c>
      <c r="F1023" s="19" t="s">
        <v>8924</v>
      </c>
      <c r="G1023" s="19" t="s">
        <v>8925</v>
      </c>
      <c r="H1023" s="19" t="s">
        <v>8926</v>
      </c>
      <c r="I1023" s="19" t="s">
        <v>552</v>
      </c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</row>
    <row r="1024" spans="1:178" x14ac:dyDescent="0.25">
      <c r="A1024" s="19" t="s">
        <v>9076</v>
      </c>
      <c r="B1024" s="19" t="s">
        <v>8927</v>
      </c>
      <c r="C1024" s="19" t="s">
        <v>3642</v>
      </c>
      <c r="D1024" s="19" t="s">
        <v>19</v>
      </c>
      <c r="E1024" s="19">
        <v>41412</v>
      </c>
      <c r="F1024" s="19" t="s">
        <v>8928</v>
      </c>
      <c r="G1024" s="19" t="s">
        <v>8929</v>
      </c>
      <c r="H1024" s="19" t="s">
        <v>8930</v>
      </c>
      <c r="I1024" s="19" t="s">
        <v>552</v>
      </c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  <c r="FO1024"/>
      <c r="FP1024"/>
      <c r="FQ1024"/>
      <c r="FR1024"/>
      <c r="FS1024"/>
      <c r="FT1024"/>
      <c r="FU1024"/>
      <c r="FV1024"/>
    </row>
    <row r="1025" spans="1:9" customFormat="1" x14ac:dyDescent="0.25">
      <c r="A1025" s="19" t="s">
        <v>9077</v>
      </c>
      <c r="B1025" s="19" t="s">
        <v>8964</v>
      </c>
      <c r="C1025" s="19" t="s">
        <v>3642</v>
      </c>
      <c r="D1025" s="19" t="s">
        <v>12</v>
      </c>
      <c r="E1025" s="19">
        <v>41412</v>
      </c>
      <c r="F1025" s="19" t="s">
        <v>8965</v>
      </c>
      <c r="G1025" s="19" t="s">
        <v>8966</v>
      </c>
      <c r="H1025" s="19" t="s">
        <v>8967</v>
      </c>
      <c r="I1025" s="19" t="s">
        <v>9015</v>
      </c>
    </row>
    <row r="1026" spans="1:9" customFormat="1" x14ac:dyDescent="0.25">
      <c r="A1026" s="19" t="s">
        <v>9078</v>
      </c>
      <c r="B1026" s="19" t="s">
        <v>8907</v>
      </c>
      <c r="C1026" s="19" t="s">
        <v>3642</v>
      </c>
      <c r="D1026" s="19" t="s">
        <v>26</v>
      </c>
      <c r="E1026" s="19">
        <v>41412</v>
      </c>
      <c r="F1026" s="19" t="s">
        <v>8908</v>
      </c>
      <c r="G1026" s="19" t="s">
        <v>8909</v>
      </c>
      <c r="H1026" s="19" t="s">
        <v>9016</v>
      </c>
      <c r="I1026" s="19" t="s">
        <v>9017</v>
      </c>
    </row>
    <row r="1027" spans="1:9" customFormat="1" x14ac:dyDescent="0.25">
      <c r="A1027" s="19" t="s">
        <v>9079</v>
      </c>
      <c r="B1027" s="19" t="s">
        <v>8914</v>
      </c>
      <c r="C1027" s="19" t="s">
        <v>3642</v>
      </c>
      <c r="D1027" s="19" t="s">
        <v>26</v>
      </c>
      <c r="E1027" s="19">
        <v>41412</v>
      </c>
      <c r="F1027" s="19" t="s">
        <v>8915</v>
      </c>
      <c r="G1027" s="19" t="s">
        <v>8916</v>
      </c>
      <c r="H1027" s="19" t="s">
        <v>9018</v>
      </c>
      <c r="I1027" s="19" t="s">
        <v>9017</v>
      </c>
    </row>
    <row r="1028" spans="1:9" customFormat="1" x14ac:dyDescent="0.25">
      <c r="A1028" s="19" t="s">
        <v>9080</v>
      </c>
      <c r="B1028" s="19" t="s">
        <v>8917</v>
      </c>
      <c r="C1028" s="19" t="s">
        <v>3642</v>
      </c>
      <c r="D1028" s="19" t="s">
        <v>26</v>
      </c>
      <c r="E1028" s="19">
        <v>41412</v>
      </c>
      <c r="F1028" s="19" t="s">
        <v>8918</v>
      </c>
      <c r="G1028" s="19" t="s">
        <v>8919</v>
      </c>
      <c r="H1028" s="19" t="s">
        <v>8920</v>
      </c>
      <c r="I1028" s="19" t="s">
        <v>7801</v>
      </c>
    </row>
    <row r="1029" spans="1:9" customFormat="1" x14ac:dyDescent="0.25">
      <c r="A1029" s="19" t="s">
        <v>9081</v>
      </c>
      <c r="B1029" s="19" t="s">
        <v>8975</v>
      </c>
      <c r="C1029" s="19" t="s">
        <v>3642</v>
      </c>
      <c r="D1029" s="19" t="s">
        <v>26</v>
      </c>
      <c r="E1029" s="19">
        <v>41412</v>
      </c>
      <c r="F1029" s="19" t="s">
        <v>8976</v>
      </c>
      <c r="G1029" s="19" t="s">
        <v>8977</v>
      </c>
      <c r="H1029" s="19" t="s">
        <v>8978</v>
      </c>
      <c r="I1029" s="19" t="s">
        <v>7801</v>
      </c>
    </row>
    <row r="1030" spans="1:9" customFormat="1" x14ac:dyDescent="0.25">
      <c r="A1030" s="19" t="s">
        <v>8777</v>
      </c>
      <c r="B1030" s="19" t="s">
        <v>8778</v>
      </c>
      <c r="C1030" s="19" t="s">
        <v>3642</v>
      </c>
      <c r="D1030" s="19" t="s">
        <v>26</v>
      </c>
      <c r="E1030" s="19">
        <v>73048</v>
      </c>
      <c r="F1030" s="19" t="s">
        <v>8779</v>
      </c>
      <c r="G1030" s="19" t="s">
        <v>8780</v>
      </c>
      <c r="H1030" s="19" t="s">
        <v>9019</v>
      </c>
      <c r="I1030" s="19" t="s">
        <v>285</v>
      </c>
    </row>
    <row r="1031" spans="1:9" customFormat="1" x14ac:dyDescent="0.25">
      <c r="A1031" s="19" t="s">
        <v>8714</v>
      </c>
      <c r="B1031" s="19" t="s">
        <v>8715</v>
      </c>
      <c r="C1031" s="19" t="s">
        <v>3642</v>
      </c>
      <c r="D1031" s="19" t="s">
        <v>12</v>
      </c>
      <c r="E1031" s="19">
        <v>117093</v>
      </c>
      <c r="F1031" s="19" t="s">
        <v>2604</v>
      </c>
      <c r="G1031" s="19" t="s">
        <v>2605</v>
      </c>
      <c r="H1031" s="19" t="s">
        <v>2606</v>
      </c>
      <c r="I1031" s="19" t="s">
        <v>71</v>
      </c>
    </row>
    <row r="1032" spans="1:9" customFormat="1" x14ac:dyDescent="0.25">
      <c r="A1032" s="19" t="s">
        <v>8847</v>
      </c>
      <c r="B1032" s="19" t="s">
        <v>8848</v>
      </c>
      <c r="C1032" s="19" t="s">
        <v>3642</v>
      </c>
      <c r="D1032" s="19" t="s">
        <v>12</v>
      </c>
      <c r="E1032" s="19">
        <v>30127</v>
      </c>
      <c r="F1032" s="19" t="s">
        <v>8849</v>
      </c>
      <c r="G1032" s="19" t="s">
        <v>8850</v>
      </c>
      <c r="H1032" s="19" t="s">
        <v>9020</v>
      </c>
      <c r="I1032" s="19" t="s">
        <v>141</v>
      </c>
    </row>
    <row r="1033" spans="1:9" customFormat="1" x14ac:dyDescent="0.25">
      <c r="A1033" s="19" t="s">
        <v>8761</v>
      </c>
      <c r="B1033" s="19" t="s">
        <v>8762</v>
      </c>
      <c r="C1033" s="19" t="s">
        <v>3642</v>
      </c>
      <c r="D1033" s="19" t="s">
        <v>19</v>
      </c>
      <c r="E1033" s="19">
        <v>31070</v>
      </c>
      <c r="F1033" s="19" t="s">
        <v>8763</v>
      </c>
      <c r="G1033" s="19" t="s">
        <v>8585</v>
      </c>
      <c r="H1033" s="19" t="s">
        <v>8586</v>
      </c>
      <c r="I1033" s="19" t="s">
        <v>3516</v>
      </c>
    </row>
    <row r="1034" spans="1:9" customFormat="1" x14ac:dyDescent="0.25">
      <c r="A1034" s="19" t="s">
        <v>8720</v>
      </c>
      <c r="B1034" s="19" t="s">
        <v>8721</v>
      </c>
      <c r="C1034" s="19" t="s">
        <v>3642</v>
      </c>
      <c r="D1034" s="19" t="s">
        <v>208</v>
      </c>
      <c r="E1034" s="19">
        <v>202282</v>
      </c>
      <c r="F1034" s="19" t="s">
        <v>8722</v>
      </c>
      <c r="G1034" s="19"/>
      <c r="H1034" s="19" t="s">
        <v>8707</v>
      </c>
      <c r="I1034" s="19" t="s">
        <v>8708</v>
      </c>
    </row>
    <row r="1035" spans="1:9" customFormat="1" x14ac:dyDescent="0.25">
      <c r="A1035" s="19" t="s">
        <v>8866</v>
      </c>
      <c r="B1035" s="19" t="s">
        <v>4549</v>
      </c>
      <c r="C1035" s="19" t="s">
        <v>3642</v>
      </c>
      <c r="D1035" s="19" t="s">
        <v>19</v>
      </c>
      <c r="E1035" s="19">
        <v>46598</v>
      </c>
      <c r="F1035" s="19" t="s">
        <v>4550</v>
      </c>
      <c r="G1035" s="19" t="s">
        <v>4551</v>
      </c>
      <c r="H1035" s="19" t="s">
        <v>8867</v>
      </c>
      <c r="I1035" s="19" t="s">
        <v>776</v>
      </c>
    </row>
    <row r="1036" spans="1:9" customFormat="1" x14ac:dyDescent="0.25">
      <c r="A1036" s="19" t="s">
        <v>8901</v>
      </c>
      <c r="B1036" s="19" t="s">
        <v>8902</v>
      </c>
      <c r="C1036" s="19" t="s">
        <v>3642</v>
      </c>
      <c r="D1036" s="19" t="s">
        <v>12</v>
      </c>
      <c r="E1036" s="19">
        <v>114637</v>
      </c>
      <c r="F1036" s="19" t="s">
        <v>8903</v>
      </c>
      <c r="G1036" s="19" t="s">
        <v>8904</v>
      </c>
      <c r="H1036" s="19" t="s">
        <v>8905</v>
      </c>
      <c r="I1036" s="19" t="s">
        <v>8906</v>
      </c>
    </row>
    <row r="1037" spans="1:9" customFormat="1" x14ac:dyDescent="0.25">
      <c r="A1037" s="19" t="s">
        <v>8751</v>
      </c>
      <c r="B1037" s="19" t="s">
        <v>8752</v>
      </c>
      <c r="C1037" s="19" t="s">
        <v>3642</v>
      </c>
      <c r="D1037" s="19" t="s">
        <v>26</v>
      </c>
      <c r="E1037" s="19">
        <v>118347</v>
      </c>
      <c r="F1037" s="19" t="s">
        <v>8753</v>
      </c>
      <c r="G1037" s="19" t="s">
        <v>8754</v>
      </c>
      <c r="H1037" s="19" t="s">
        <v>8755</v>
      </c>
      <c r="I1037" s="19" t="s">
        <v>4146</v>
      </c>
    </row>
    <row r="1038" spans="1:9" customFormat="1" x14ac:dyDescent="0.25">
      <c r="A1038" s="19" t="s">
        <v>8756</v>
      </c>
      <c r="B1038" s="19" t="s">
        <v>8757</v>
      </c>
      <c r="C1038" s="19" t="s">
        <v>3642</v>
      </c>
      <c r="D1038" s="19" t="s">
        <v>26</v>
      </c>
      <c r="E1038" s="19">
        <v>118347</v>
      </c>
      <c r="F1038" s="19" t="s">
        <v>8758</v>
      </c>
      <c r="G1038" s="19" t="s">
        <v>8759</v>
      </c>
      <c r="H1038" s="19" t="s">
        <v>8760</v>
      </c>
      <c r="I1038" s="19" t="s">
        <v>30</v>
      </c>
    </row>
    <row r="1039" spans="1:9" customFormat="1" x14ac:dyDescent="0.25">
      <c r="A1039" s="19" t="s">
        <v>8784</v>
      </c>
      <c r="B1039" s="19" t="s">
        <v>8785</v>
      </c>
      <c r="C1039" s="19" t="s">
        <v>3642</v>
      </c>
      <c r="D1039" s="19" t="s">
        <v>12</v>
      </c>
      <c r="E1039" s="19">
        <v>118347</v>
      </c>
      <c r="F1039" s="19" t="s">
        <v>8786</v>
      </c>
      <c r="G1039" s="19" t="s">
        <v>8787</v>
      </c>
      <c r="H1039" s="19" t="s">
        <v>8788</v>
      </c>
      <c r="I1039" s="19" t="s">
        <v>1288</v>
      </c>
    </row>
    <row r="1040" spans="1:9" customFormat="1" x14ac:dyDescent="0.25">
      <c r="A1040" s="19" t="s">
        <v>8851</v>
      </c>
      <c r="B1040" s="19" t="s">
        <v>8852</v>
      </c>
      <c r="C1040" s="19" t="s">
        <v>3642</v>
      </c>
      <c r="D1040" s="19" t="s">
        <v>26</v>
      </c>
      <c r="E1040" s="19">
        <v>118347</v>
      </c>
      <c r="F1040" s="19" t="s">
        <v>8786</v>
      </c>
      <c r="G1040" s="19" t="s">
        <v>8787</v>
      </c>
      <c r="H1040" s="19" t="s">
        <v>8853</v>
      </c>
      <c r="I1040" s="19" t="s">
        <v>8854</v>
      </c>
    </row>
    <row r="1041" spans="1:178" x14ac:dyDescent="0.25">
      <c r="A1041" s="19" t="s">
        <v>8764</v>
      </c>
      <c r="B1041" s="19" t="s">
        <v>8765</v>
      </c>
      <c r="C1041" s="19" t="s">
        <v>3642</v>
      </c>
      <c r="D1041" s="19" t="s">
        <v>108</v>
      </c>
      <c r="E1041" s="19">
        <v>3917</v>
      </c>
      <c r="F1041" s="19" t="s">
        <v>2011</v>
      </c>
      <c r="G1041" s="19" t="s">
        <v>2012</v>
      </c>
      <c r="H1041" s="19" t="s">
        <v>8766</v>
      </c>
      <c r="I1041" s="19" t="s">
        <v>8767</v>
      </c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  <c r="EL1041"/>
      <c r="EM1041"/>
      <c r="EN1041"/>
      <c r="EO1041"/>
      <c r="EP1041"/>
      <c r="EQ1041"/>
      <c r="ER1041"/>
      <c r="ES1041"/>
      <c r="ET1041"/>
      <c r="EU1041"/>
      <c r="EV1041"/>
      <c r="EW1041"/>
      <c r="EX1041"/>
      <c r="EY1041"/>
      <c r="EZ1041"/>
      <c r="FA1041"/>
      <c r="FB1041"/>
      <c r="FC1041"/>
      <c r="FD1041"/>
      <c r="FE1041"/>
      <c r="FF1041"/>
      <c r="FG1041"/>
      <c r="FH1041"/>
      <c r="FI1041"/>
      <c r="FJ1041"/>
      <c r="FK1041"/>
      <c r="FL1041"/>
      <c r="FM1041"/>
      <c r="FN1041"/>
      <c r="FO1041"/>
      <c r="FP1041"/>
      <c r="FQ1041"/>
      <c r="FR1041"/>
      <c r="FS1041"/>
      <c r="FT1041"/>
      <c r="FU1041"/>
      <c r="FV1041"/>
    </row>
    <row r="1042" spans="1:178" x14ac:dyDescent="0.25">
      <c r="A1042" s="37" t="s">
        <v>8728</v>
      </c>
      <c r="B1042" s="37" t="s">
        <v>9517</v>
      </c>
      <c r="C1042" s="37" t="s">
        <v>3642</v>
      </c>
      <c r="D1042" s="37" t="s">
        <v>108</v>
      </c>
      <c r="E1042" s="37">
        <v>4184</v>
      </c>
      <c r="F1042" s="37" t="s">
        <v>8729</v>
      </c>
      <c r="G1042" s="37" t="s">
        <v>8730</v>
      </c>
      <c r="H1042" s="37" t="s">
        <v>8731</v>
      </c>
      <c r="I1042" s="37" t="s">
        <v>385</v>
      </c>
    </row>
    <row r="1043" spans="1:178" x14ac:dyDescent="0.25">
      <c r="A1043" s="37" t="s">
        <v>8747</v>
      </c>
      <c r="B1043" s="37" t="s">
        <v>9520</v>
      </c>
      <c r="C1043" s="37" t="s">
        <v>3642</v>
      </c>
      <c r="D1043" s="37" t="s">
        <v>381</v>
      </c>
      <c r="E1043" s="37">
        <v>328199</v>
      </c>
      <c r="F1043" s="37" t="s">
        <v>8748</v>
      </c>
      <c r="G1043" s="37" t="s">
        <v>8749</v>
      </c>
      <c r="H1043" s="37" t="s">
        <v>8750</v>
      </c>
      <c r="I1043" s="37" t="s">
        <v>385</v>
      </c>
    </row>
    <row r="1044" spans="1:178" x14ac:dyDescent="0.25">
      <c r="A1044" s="37" t="s">
        <v>8732</v>
      </c>
      <c r="B1044" s="37" t="s">
        <v>9518</v>
      </c>
      <c r="C1044" s="37" t="s">
        <v>3642</v>
      </c>
      <c r="D1044" s="37" t="s">
        <v>108</v>
      </c>
      <c r="E1044" s="37">
        <v>4184</v>
      </c>
      <c r="F1044" s="37" t="s">
        <v>8733</v>
      </c>
      <c r="G1044" s="37" t="s">
        <v>8734</v>
      </c>
      <c r="H1044" s="37" t="s">
        <v>8735</v>
      </c>
      <c r="I1044" s="37" t="s">
        <v>8736</v>
      </c>
    </row>
    <row r="1045" spans="1:178" x14ac:dyDescent="0.25">
      <c r="A1045" s="19" t="s">
        <v>8843</v>
      </c>
      <c r="B1045" s="19" t="s">
        <v>8844</v>
      </c>
      <c r="C1045" s="19" t="s">
        <v>3642</v>
      </c>
      <c r="D1045" s="19" t="s">
        <v>108</v>
      </c>
      <c r="E1045" s="19">
        <v>4184</v>
      </c>
      <c r="F1045" s="19" t="s">
        <v>2011</v>
      </c>
      <c r="G1045" s="19" t="s">
        <v>2012</v>
      </c>
      <c r="H1045" s="19" t="s">
        <v>8845</v>
      </c>
      <c r="I1045" s="19" t="s">
        <v>8846</v>
      </c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  <c r="EL1045"/>
      <c r="EM1045"/>
      <c r="EN1045"/>
      <c r="EO1045"/>
      <c r="EP1045"/>
      <c r="EQ1045"/>
      <c r="ER1045"/>
      <c r="ES1045"/>
      <c r="ET1045"/>
      <c r="EU1045"/>
      <c r="EV1045"/>
      <c r="EW1045"/>
      <c r="EX1045"/>
      <c r="EY1045"/>
      <c r="EZ1045"/>
      <c r="FA1045"/>
      <c r="FB1045"/>
      <c r="FC1045"/>
      <c r="FD1045"/>
      <c r="FE1045"/>
      <c r="FF1045"/>
      <c r="FG1045"/>
      <c r="FH1045"/>
      <c r="FI1045"/>
      <c r="FJ1045"/>
      <c r="FK1045"/>
      <c r="FL1045"/>
      <c r="FM1045"/>
      <c r="FN1045"/>
      <c r="FO1045"/>
      <c r="FP1045"/>
      <c r="FQ1045"/>
      <c r="FR1045"/>
      <c r="FS1045"/>
      <c r="FT1045"/>
      <c r="FU1045"/>
      <c r="FV1045"/>
    </row>
    <row r="1046" spans="1:178" x14ac:dyDescent="0.25">
      <c r="A1046" s="19" t="s">
        <v>8737</v>
      </c>
      <c r="B1046" s="19" t="s">
        <v>8738</v>
      </c>
      <c r="C1046" s="19" t="s">
        <v>3642</v>
      </c>
      <c r="D1046" s="19" t="s">
        <v>108</v>
      </c>
      <c r="E1046" s="19">
        <v>4184</v>
      </c>
      <c r="F1046" s="19" t="s">
        <v>8739</v>
      </c>
      <c r="G1046" s="19" t="s">
        <v>8740</v>
      </c>
      <c r="H1046" s="19" t="s">
        <v>8741</v>
      </c>
      <c r="I1046" s="19" t="s">
        <v>8742</v>
      </c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  <c r="EL1046"/>
      <c r="EM1046"/>
      <c r="EN1046"/>
      <c r="EO1046"/>
      <c r="EP1046"/>
      <c r="EQ1046"/>
      <c r="ER1046"/>
      <c r="ES1046"/>
      <c r="ET1046"/>
      <c r="EU1046"/>
      <c r="EV1046"/>
      <c r="EW1046"/>
      <c r="EX1046"/>
      <c r="EY1046"/>
      <c r="EZ1046"/>
      <c r="FA1046"/>
      <c r="FB1046"/>
      <c r="FC1046"/>
      <c r="FD1046"/>
      <c r="FE1046"/>
      <c r="FF1046"/>
      <c r="FG1046"/>
      <c r="FH1046"/>
      <c r="FI1046"/>
      <c r="FJ1046"/>
      <c r="FK1046"/>
      <c r="FL1046"/>
      <c r="FM1046"/>
      <c r="FN1046"/>
      <c r="FO1046"/>
      <c r="FP1046"/>
      <c r="FQ1046"/>
      <c r="FR1046"/>
      <c r="FS1046"/>
      <c r="FT1046"/>
      <c r="FU1046"/>
      <c r="FV1046"/>
    </row>
    <row r="1047" spans="1:178" x14ac:dyDescent="0.25">
      <c r="A1047" s="37" t="s">
        <v>8743</v>
      </c>
      <c r="B1047" s="37" t="s">
        <v>9519</v>
      </c>
      <c r="C1047" s="37" t="s">
        <v>3642</v>
      </c>
      <c r="D1047" s="37" t="s">
        <v>381</v>
      </c>
      <c r="E1047" s="37">
        <v>328199</v>
      </c>
      <c r="F1047" s="37" t="s">
        <v>8744</v>
      </c>
      <c r="G1047" s="37" t="s">
        <v>8745</v>
      </c>
      <c r="H1047" s="37" t="s">
        <v>8746</v>
      </c>
      <c r="I1047" s="37" t="s">
        <v>381</v>
      </c>
    </row>
    <row r="1048" spans="1:178" x14ac:dyDescent="0.25">
      <c r="A1048" s="19" t="s">
        <v>8794</v>
      </c>
      <c r="B1048" s="19" t="s">
        <v>8795</v>
      </c>
      <c r="C1048" s="19" t="s">
        <v>3642</v>
      </c>
      <c r="D1048" s="19" t="s">
        <v>26</v>
      </c>
      <c r="E1048" s="19">
        <v>41412</v>
      </c>
      <c r="F1048" s="19" t="s">
        <v>8796</v>
      </c>
      <c r="G1048" s="19" t="s">
        <v>8797</v>
      </c>
      <c r="H1048" s="19" t="s">
        <v>9021</v>
      </c>
      <c r="I1048" s="19" t="s">
        <v>118</v>
      </c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  <c r="FO1048"/>
      <c r="FP1048"/>
      <c r="FQ1048"/>
      <c r="FR1048"/>
      <c r="FS1048"/>
      <c r="FT1048"/>
      <c r="FU1048"/>
      <c r="FV1048"/>
    </row>
    <row r="1049" spans="1:178" x14ac:dyDescent="0.25">
      <c r="A1049" s="19" t="s">
        <v>8798</v>
      </c>
      <c r="B1049" s="19" t="s">
        <v>8799</v>
      </c>
      <c r="C1049" s="19" t="s">
        <v>3642</v>
      </c>
      <c r="D1049" s="19" t="s">
        <v>12</v>
      </c>
      <c r="E1049" s="19">
        <v>118977</v>
      </c>
      <c r="F1049" s="19" t="s">
        <v>8800</v>
      </c>
      <c r="G1049" s="19"/>
      <c r="H1049" s="19" t="s">
        <v>8801</v>
      </c>
      <c r="I1049" s="19" t="s">
        <v>1191</v>
      </c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/>
      <c r="FG1049"/>
      <c r="FH1049"/>
      <c r="FI1049"/>
      <c r="FJ1049"/>
      <c r="FK1049"/>
      <c r="FL1049"/>
      <c r="FM1049"/>
      <c r="FN1049"/>
      <c r="FO1049"/>
      <c r="FP1049"/>
      <c r="FQ1049"/>
      <c r="FR1049"/>
      <c r="FS1049"/>
      <c r="FT1049"/>
      <c r="FU1049"/>
      <c r="FV1049"/>
    </row>
    <row r="1050" spans="1:178" x14ac:dyDescent="0.25">
      <c r="A1050" s="19" t="s">
        <v>8716</v>
      </c>
      <c r="B1050" s="19" t="s">
        <v>8717</v>
      </c>
      <c r="C1050" s="19" t="s">
        <v>3642</v>
      </c>
      <c r="D1050" s="19" t="s">
        <v>108</v>
      </c>
      <c r="E1050" s="19">
        <v>13361</v>
      </c>
      <c r="F1050" s="19" t="s">
        <v>8718</v>
      </c>
      <c r="G1050" s="19" t="s">
        <v>8635</v>
      </c>
      <c r="H1050" s="19" t="s">
        <v>8719</v>
      </c>
      <c r="I1050" s="19" t="s">
        <v>8637</v>
      </c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/>
      <c r="FG1050"/>
      <c r="FH1050"/>
      <c r="FI1050"/>
      <c r="FJ1050"/>
      <c r="FK1050"/>
      <c r="FL1050"/>
      <c r="FM1050"/>
      <c r="FN1050"/>
      <c r="FO1050"/>
      <c r="FP1050"/>
      <c r="FQ1050"/>
      <c r="FR1050"/>
      <c r="FS1050"/>
      <c r="FT1050"/>
      <c r="FU1050"/>
      <c r="FV1050"/>
    </row>
    <row r="1051" spans="1:178" x14ac:dyDescent="0.25">
      <c r="A1051" s="22" t="s">
        <v>9083</v>
      </c>
      <c r="B1051" s="22" t="s">
        <v>9084</v>
      </c>
      <c r="C1051" s="22" t="s">
        <v>3642</v>
      </c>
      <c r="D1051" s="22" t="s">
        <v>108</v>
      </c>
      <c r="E1051" s="22">
        <v>22986</v>
      </c>
      <c r="F1051" s="22" t="s">
        <v>9085</v>
      </c>
      <c r="G1051" s="22" t="s">
        <v>9086</v>
      </c>
      <c r="H1051" s="22" t="s">
        <v>9087</v>
      </c>
      <c r="I1051" s="22" t="s">
        <v>9088</v>
      </c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  <c r="FO1051"/>
      <c r="FP1051"/>
      <c r="FQ1051"/>
      <c r="FR1051"/>
      <c r="FS1051"/>
      <c r="FT1051"/>
      <c r="FU1051"/>
      <c r="FV1051"/>
    </row>
    <row r="1052" spans="1:178" x14ac:dyDescent="0.25">
      <c r="A1052" s="22" t="s">
        <v>9089</v>
      </c>
      <c r="B1052" s="22" t="s">
        <v>9090</v>
      </c>
      <c r="C1052" s="22" t="s">
        <v>3642</v>
      </c>
      <c r="D1052" s="22" t="s">
        <v>12</v>
      </c>
      <c r="E1052" s="22">
        <v>22986</v>
      </c>
      <c r="F1052" s="22" t="s">
        <v>9091</v>
      </c>
      <c r="G1052" s="22" t="s">
        <v>9092</v>
      </c>
      <c r="H1052" s="22" t="s">
        <v>9093</v>
      </c>
      <c r="I1052" s="22" t="s">
        <v>16</v>
      </c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  <c r="EL1052"/>
      <c r="EM1052"/>
      <c r="EN1052"/>
      <c r="EO1052"/>
      <c r="EP1052"/>
      <c r="EQ1052"/>
      <c r="ER1052"/>
      <c r="ES1052"/>
      <c r="ET1052"/>
      <c r="EU1052"/>
      <c r="EV1052"/>
      <c r="EW1052"/>
      <c r="EX1052"/>
      <c r="EY1052"/>
      <c r="EZ1052"/>
      <c r="FA1052"/>
      <c r="FB1052"/>
      <c r="FC1052"/>
      <c r="FD1052"/>
      <c r="FE1052"/>
      <c r="FF1052"/>
      <c r="FG1052"/>
      <c r="FH1052"/>
      <c r="FI1052"/>
      <c r="FJ1052"/>
      <c r="FK1052"/>
      <c r="FL1052"/>
      <c r="FM1052"/>
      <c r="FN1052"/>
      <c r="FO1052"/>
      <c r="FP1052"/>
      <c r="FQ1052"/>
      <c r="FR1052"/>
      <c r="FS1052"/>
      <c r="FT1052"/>
      <c r="FU1052"/>
      <c r="FV1052"/>
    </row>
    <row r="1053" spans="1:178" x14ac:dyDescent="0.25">
      <c r="A1053" s="22" t="s">
        <v>9094</v>
      </c>
      <c r="B1053" s="22" t="s">
        <v>9095</v>
      </c>
      <c r="C1053" s="22" t="s">
        <v>3642</v>
      </c>
      <c r="D1053" s="22" t="s">
        <v>19</v>
      </c>
      <c r="E1053" s="22">
        <v>22986</v>
      </c>
      <c r="F1053" s="22" t="s">
        <v>9096</v>
      </c>
      <c r="G1053" s="22" t="s">
        <v>9097</v>
      </c>
      <c r="H1053" s="22" t="s">
        <v>9098</v>
      </c>
      <c r="I1053" s="22" t="s">
        <v>552</v>
      </c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  <c r="EL1053"/>
      <c r="EM1053"/>
      <c r="EN1053"/>
      <c r="EO1053"/>
      <c r="EP1053"/>
      <c r="EQ1053"/>
      <c r="ER1053"/>
      <c r="ES1053"/>
      <c r="ET1053"/>
      <c r="EU1053"/>
      <c r="EV1053"/>
      <c r="EW1053"/>
      <c r="EX1053"/>
      <c r="EY1053"/>
      <c r="EZ1053"/>
      <c r="FA1053"/>
      <c r="FB1053"/>
      <c r="FC1053"/>
      <c r="FD1053"/>
      <c r="FE1053"/>
      <c r="FF1053"/>
      <c r="FG1053"/>
      <c r="FH1053"/>
      <c r="FI1053"/>
      <c r="FJ1053"/>
      <c r="FK1053"/>
      <c r="FL1053"/>
      <c r="FM1053"/>
      <c r="FN1053"/>
      <c r="FO1053"/>
      <c r="FP1053"/>
      <c r="FQ1053"/>
      <c r="FR1053"/>
      <c r="FS1053"/>
      <c r="FT1053"/>
      <c r="FU1053"/>
      <c r="FV1053"/>
    </row>
    <row r="1054" spans="1:178" x14ac:dyDescent="0.25">
      <c r="A1054" s="22" t="s">
        <v>9099</v>
      </c>
      <c r="B1054" s="22" t="s">
        <v>9100</v>
      </c>
      <c r="C1054" s="22" t="s">
        <v>3642</v>
      </c>
      <c r="D1054" s="22" t="s">
        <v>26</v>
      </c>
      <c r="E1054" s="22">
        <v>70074</v>
      </c>
      <c r="F1054" s="22" t="s">
        <v>8626</v>
      </c>
      <c r="G1054" s="22" t="s">
        <v>3335</v>
      </c>
      <c r="H1054" s="22" t="s">
        <v>9101</v>
      </c>
      <c r="I1054" s="22" t="s">
        <v>285</v>
      </c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  <c r="EH1054"/>
      <c r="EI1054"/>
      <c r="EJ1054"/>
      <c r="EK1054"/>
      <c r="EL1054"/>
      <c r="EM1054"/>
      <c r="EN1054"/>
      <c r="EO1054"/>
      <c r="EP1054"/>
      <c r="EQ1054"/>
      <c r="ER1054"/>
      <c r="ES1054"/>
      <c r="ET1054"/>
      <c r="EU1054"/>
      <c r="EV1054"/>
      <c r="EW1054"/>
      <c r="EX1054"/>
      <c r="EY1054"/>
      <c r="EZ1054"/>
      <c r="FA1054"/>
      <c r="FB1054"/>
      <c r="FC1054"/>
      <c r="FD1054"/>
      <c r="FE1054"/>
      <c r="FF1054"/>
      <c r="FG1054"/>
      <c r="FH1054"/>
      <c r="FI1054"/>
      <c r="FJ1054"/>
      <c r="FK1054"/>
      <c r="FL1054"/>
      <c r="FM1054"/>
      <c r="FN1054"/>
      <c r="FO1054"/>
      <c r="FP1054"/>
      <c r="FQ1054"/>
      <c r="FR1054"/>
      <c r="FS1054"/>
      <c r="FT1054"/>
      <c r="FU1054"/>
      <c r="FV1054"/>
    </row>
    <row r="1055" spans="1:178" x14ac:dyDescent="0.25">
      <c r="A1055" s="22" t="s">
        <v>9102</v>
      </c>
      <c r="B1055" s="22" t="s">
        <v>9103</v>
      </c>
      <c r="C1055" s="22" t="s">
        <v>3642</v>
      </c>
      <c r="D1055" s="22" t="s">
        <v>19</v>
      </c>
      <c r="E1055" s="22">
        <v>61456</v>
      </c>
      <c r="F1055" s="22" t="s">
        <v>9104</v>
      </c>
      <c r="G1055" s="22" t="s">
        <v>9105</v>
      </c>
      <c r="H1055" s="22" t="s">
        <v>9106</v>
      </c>
      <c r="I1055" s="22" t="s">
        <v>89</v>
      </c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  <c r="EH1055"/>
      <c r="EI1055"/>
      <c r="EJ1055"/>
      <c r="EK1055"/>
      <c r="EL1055"/>
      <c r="EM1055"/>
      <c r="EN1055"/>
      <c r="EO1055"/>
      <c r="EP1055"/>
      <c r="EQ1055"/>
      <c r="ER1055"/>
      <c r="ES1055"/>
      <c r="ET1055"/>
      <c r="EU1055"/>
      <c r="EV1055"/>
      <c r="EW1055"/>
      <c r="EX1055"/>
      <c r="EY1055"/>
      <c r="EZ1055"/>
      <c r="FA1055"/>
      <c r="FB1055"/>
      <c r="FC1055"/>
      <c r="FD1055"/>
      <c r="FE1055"/>
      <c r="FF1055"/>
      <c r="FG1055"/>
      <c r="FH1055"/>
      <c r="FI1055"/>
      <c r="FJ1055"/>
      <c r="FK1055"/>
      <c r="FL1055"/>
      <c r="FM1055"/>
      <c r="FN1055"/>
      <c r="FO1055"/>
      <c r="FP1055"/>
      <c r="FQ1055"/>
      <c r="FR1055"/>
      <c r="FS1055"/>
      <c r="FT1055"/>
      <c r="FU1055"/>
      <c r="FV1055"/>
    </row>
    <row r="1056" spans="1:178" x14ac:dyDescent="0.25">
      <c r="A1056" s="22" t="s">
        <v>9107</v>
      </c>
      <c r="B1056" s="22" t="s">
        <v>9108</v>
      </c>
      <c r="C1056" s="22" t="s">
        <v>3642</v>
      </c>
      <c r="D1056" s="22" t="s">
        <v>19</v>
      </c>
      <c r="E1056" s="22">
        <v>22986</v>
      </c>
      <c r="F1056" s="22" t="s">
        <v>9109</v>
      </c>
      <c r="G1056" s="22" t="s">
        <v>9110</v>
      </c>
      <c r="H1056" s="22" t="s">
        <v>9111</v>
      </c>
      <c r="I1056" s="22" t="s">
        <v>552</v>
      </c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  <c r="EH1056"/>
      <c r="EI1056"/>
      <c r="EJ1056"/>
      <c r="EK1056"/>
      <c r="EL1056"/>
      <c r="EM1056"/>
      <c r="EN1056"/>
      <c r="EO1056"/>
      <c r="EP1056"/>
      <c r="EQ1056"/>
      <c r="ER1056"/>
      <c r="ES1056"/>
      <c r="ET1056"/>
      <c r="EU1056"/>
      <c r="EV1056"/>
      <c r="EW1056"/>
      <c r="EX1056"/>
      <c r="EY1056"/>
      <c r="EZ1056"/>
      <c r="FA1056"/>
      <c r="FB1056"/>
      <c r="FC1056"/>
      <c r="FD1056"/>
      <c r="FE1056"/>
      <c r="FF1056"/>
      <c r="FG1056"/>
      <c r="FH1056"/>
      <c r="FI1056"/>
      <c r="FJ1056"/>
      <c r="FK1056"/>
      <c r="FL1056"/>
      <c r="FM1056"/>
      <c r="FN1056"/>
      <c r="FO1056"/>
      <c r="FP1056"/>
      <c r="FQ1056"/>
      <c r="FR1056"/>
      <c r="FS1056"/>
      <c r="FT1056"/>
      <c r="FU1056"/>
      <c r="FV1056"/>
    </row>
    <row r="1057" spans="1:9" customFormat="1" x14ac:dyDescent="0.25">
      <c r="A1057" s="22" t="s">
        <v>9112</v>
      </c>
      <c r="B1057" s="22" t="s">
        <v>9113</v>
      </c>
      <c r="C1057" s="22" t="s">
        <v>3642</v>
      </c>
      <c r="D1057" s="22" t="s">
        <v>1727</v>
      </c>
      <c r="E1057" s="22">
        <v>71246</v>
      </c>
      <c r="F1057" s="22" t="s">
        <v>9114</v>
      </c>
      <c r="G1057" s="22" t="s">
        <v>9115</v>
      </c>
      <c r="H1057" s="22" t="s">
        <v>9116</v>
      </c>
      <c r="I1057" s="22" t="s">
        <v>2951</v>
      </c>
    </row>
    <row r="1058" spans="1:9" customFormat="1" x14ac:dyDescent="0.25">
      <c r="A1058" s="22" t="s">
        <v>9117</v>
      </c>
      <c r="B1058" s="22" t="s">
        <v>9118</v>
      </c>
      <c r="C1058" s="22" t="s">
        <v>3642</v>
      </c>
      <c r="D1058" s="22" t="s">
        <v>26</v>
      </c>
      <c r="E1058" s="22">
        <v>93148</v>
      </c>
      <c r="F1058" s="22" t="s">
        <v>9119</v>
      </c>
      <c r="G1058" s="22" t="s">
        <v>3335</v>
      </c>
      <c r="H1058" s="22" t="s">
        <v>9120</v>
      </c>
      <c r="I1058" s="22" t="s">
        <v>30</v>
      </c>
    </row>
    <row r="1059" spans="1:9" customFormat="1" x14ac:dyDescent="0.25">
      <c r="A1059" s="22" t="s">
        <v>9542</v>
      </c>
      <c r="B1059" s="22" t="s">
        <v>9121</v>
      </c>
      <c r="C1059" s="22" t="s">
        <v>3642</v>
      </c>
      <c r="D1059" s="22" t="s">
        <v>12</v>
      </c>
      <c r="E1059" s="22">
        <v>126513</v>
      </c>
      <c r="F1059" s="22" t="s">
        <v>9122</v>
      </c>
      <c r="G1059" s="22" t="s">
        <v>3335</v>
      </c>
      <c r="H1059" s="22" t="s">
        <v>9123</v>
      </c>
      <c r="I1059" s="22" t="s">
        <v>16</v>
      </c>
    </row>
    <row r="1060" spans="1:9" customFormat="1" x14ac:dyDescent="0.25">
      <c r="A1060" s="22" t="s">
        <v>9124</v>
      </c>
      <c r="B1060" s="22" t="s">
        <v>9125</v>
      </c>
      <c r="C1060" s="22" t="s">
        <v>3642</v>
      </c>
      <c r="D1060" s="22" t="s">
        <v>12</v>
      </c>
      <c r="E1060" s="22">
        <v>294880</v>
      </c>
      <c r="F1060" s="22" t="s">
        <v>9126</v>
      </c>
      <c r="G1060" s="22" t="s">
        <v>3335</v>
      </c>
      <c r="H1060" s="22" t="s">
        <v>9127</v>
      </c>
      <c r="I1060" s="22" t="s">
        <v>83</v>
      </c>
    </row>
    <row r="1061" spans="1:9" customFormat="1" x14ac:dyDescent="0.25">
      <c r="A1061" s="22" t="s">
        <v>9128</v>
      </c>
      <c r="B1061" s="22" t="s">
        <v>9129</v>
      </c>
      <c r="C1061" s="22" t="s">
        <v>3642</v>
      </c>
      <c r="D1061" s="22" t="s">
        <v>26</v>
      </c>
      <c r="E1061" s="22">
        <v>46713</v>
      </c>
      <c r="F1061" s="22" t="s">
        <v>9130</v>
      </c>
      <c r="G1061" s="22" t="s">
        <v>9130</v>
      </c>
      <c r="H1061" s="22" t="s">
        <v>9131</v>
      </c>
      <c r="I1061" s="22" t="s">
        <v>9132</v>
      </c>
    </row>
    <row r="1062" spans="1:9" customFormat="1" x14ac:dyDescent="0.25">
      <c r="A1062" s="22" t="s">
        <v>9133</v>
      </c>
      <c r="B1062" s="22" t="s">
        <v>9134</v>
      </c>
      <c r="C1062" s="22" t="s">
        <v>3642</v>
      </c>
      <c r="D1062" s="22" t="s">
        <v>208</v>
      </c>
      <c r="E1062" s="22">
        <v>14444</v>
      </c>
      <c r="F1062" s="22" t="s">
        <v>9135</v>
      </c>
      <c r="G1062" s="22" t="s">
        <v>3335</v>
      </c>
      <c r="H1062" s="22" t="s">
        <v>9136</v>
      </c>
      <c r="I1062" s="22" t="s">
        <v>249</v>
      </c>
    </row>
    <row r="1063" spans="1:9" customFormat="1" x14ac:dyDescent="0.25">
      <c r="A1063" s="22" t="s">
        <v>9137</v>
      </c>
      <c r="B1063" s="22" t="s">
        <v>9138</v>
      </c>
      <c r="C1063" s="22" t="s">
        <v>3642</v>
      </c>
      <c r="D1063" s="22" t="s">
        <v>12</v>
      </c>
      <c r="E1063" s="22">
        <v>22986</v>
      </c>
      <c r="F1063" s="22" t="s">
        <v>9139</v>
      </c>
      <c r="G1063" s="22" t="s">
        <v>9140</v>
      </c>
      <c r="H1063" s="22" t="s">
        <v>9141</v>
      </c>
      <c r="I1063" s="22" t="s">
        <v>1068</v>
      </c>
    </row>
    <row r="1064" spans="1:9" customFormat="1" x14ac:dyDescent="0.25">
      <c r="A1064" s="22" t="s">
        <v>9543</v>
      </c>
      <c r="B1064" s="22" t="s">
        <v>9143</v>
      </c>
      <c r="C1064" s="22" t="s">
        <v>3642</v>
      </c>
      <c r="D1064" s="22" t="s">
        <v>12</v>
      </c>
      <c r="E1064" s="22">
        <v>126513</v>
      </c>
      <c r="F1064" s="22" t="s">
        <v>9144</v>
      </c>
      <c r="G1064" s="22" t="s">
        <v>3335</v>
      </c>
      <c r="H1064" s="22" t="s">
        <v>9145</v>
      </c>
      <c r="I1064" s="22" t="s">
        <v>7571</v>
      </c>
    </row>
    <row r="1065" spans="1:9" customFormat="1" x14ac:dyDescent="0.25">
      <c r="A1065" s="22" t="s">
        <v>9146</v>
      </c>
      <c r="B1065" s="22" t="s">
        <v>9147</v>
      </c>
      <c r="C1065" s="22" t="s">
        <v>3642</v>
      </c>
      <c r="D1065" s="22" t="s">
        <v>12</v>
      </c>
      <c r="E1065" s="22">
        <v>78601</v>
      </c>
      <c r="F1065" s="22" t="s">
        <v>9148</v>
      </c>
      <c r="G1065" s="22" t="s">
        <v>3335</v>
      </c>
      <c r="H1065" s="22" t="s">
        <v>9149</v>
      </c>
      <c r="I1065" s="22" t="s">
        <v>77</v>
      </c>
    </row>
    <row r="1066" spans="1:9" customFormat="1" x14ac:dyDescent="0.25">
      <c r="A1066" s="22" t="s">
        <v>9150</v>
      </c>
      <c r="B1066" s="22" t="s">
        <v>9151</v>
      </c>
      <c r="C1066" s="22" t="s">
        <v>3642</v>
      </c>
      <c r="D1066" s="22" t="s">
        <v>12</v>
      </c>
      <c r="E1066" s="22">
        <v>78601</v>
      </c>
      <c r="F1066" s="22" t="s">
        <v>9152</v>
      </c>
      <c r="G1066" s="22" t="s">
        <v>3335</v>
      </c>
      <c r="H1066" s="22" t="s">
        <v>9153</v>
      </c>
      <c r="I1066" s="22" t="s">
        <v>77</v>
      </c>
    </row>
    <row r="1067" spans="1:9" customFormat="1" x14ac:dyDescent="0.25">
      <c r="A1067" s="22" t="s">
        <v>9154</v>
      </c>
      <c r="B1067" s="22" t="s">
        <v>9155</v>
      </c>
      <c r="C1067" s="22" t="s">
        <v>3642</v>
      </c>
      <c r="D1067" s="22" t="s">
        <v>208</v>
      </c>
      <c r="E1067" s="22">
        <v>68339</v>
      </c>
      <c r="F1067" s="22" t="s">
        <v>9156</v>
      </c>
      <c r="G1067" s="22" t="s">
        <v>9157</v>
      </c>
      <c r="H1067" s="22" t="s">
        <v>9158</v>
      </c>
      <c r="I1067" s="22" t="s">
        <v>9159</v>
      </c>
    </row>
    <row r="1068" spans="1:9" customFormat="1" x14ac:dyDescent="0.25">
      <c r="A1068" s="22" t="s">
        <v>9160</v>
      </c>
      <c r="B1068" s="22" t="s">
        <v>9161</v>
      </c>
      <c r="C1068" s="22" t="s">
        <v>3642</v>
      </c>
      <c r="D1068" s="22" t="s">
        <v>26</v>
      </c>
      <c r="E1068" s="22">
        <v>50585</v>
      </c>
      <c r="F1068" s="22" t="s">
        <v>9162</v>
      </c>
      <c r="G1068" s="22" t="s">
        <v>3335</v>
      </c>
      <c r="H1068" s="22" t="s">
        <v>9163</v>
      </c>
      <c r="I1068" s="22" t="s">
        <v>30</v>
      </c>
    </row>
    <row r="1069" spans="1:9" customFormat="1" x14ac:dyDescent="0.25">
      <c r="A1069" s="22" t="s">
        <v>9164</v>
      </c>
      <c r="B1069" s="22" t="s">
        <v>9165</v>
      </c>
      <c r="C1069" s="22" t="s">
        <v>3642</v>
      </c>
      <c r="D1069" s="22" t="s">
        <v>26</v>
      </c>
      <c r="E1069" s="22">
        <v>50585</v>
      </c>
      <c r="F1069" s="22" t="s">
        <v>9166</v>
      </c>
      <c r="G1069" s="22" t="s">
        <v>9167</v>
      </c>
      <c r="H1069" s="22" t="s">
        <v>9168</v>
      </c>
      <c r="I1069" s="22" t="s">
        <v>3054</v>
      </c>
    </row>
    <row r="1070" spans="1:9" customFormat="1" x14ac:dyDescent="0.25">
      <c r="A1070" s="22" t="s">
        <v>9169</v>
      </c>
      <c r="B1070" s="22" t="s">
        <v>9170</v>
      </c>
      <c r="C1070" s="22" t="s">
        <v>3642</v>
      </c>
      <c r="D1070" s="22" t="s">
        <v>19</v>
      </c>
      <c r="E1070" s="22">
        <v>50585</v>
      </c>
      <c r="F1070" s="22" t="s">
        <v>4809</v>
      </c>
      <c r="G1070" s="22" t="s">
        <v>4810</v>
      </c>
      <c r="H1070" s="22" t="s">
        <v>9171</v>
      </c>
      <c r="I1070" s="22" t="s">
        <v>198</v>
      </c>
    </row>
    <row r="1071" spans="1:9" customFormat="1" x14ac:dyDescent="0.25">
      <c r="A1071" s="22" t="s">
        <v>9172</v>
      </c>
      <c r="B1071" s="22" t="s">
        <v>9173</v>
      </c>
      <c r="C1071" s="22" t="s">
        <v>3642</v>
      </c>
      <c r="D1071" s="22" t="s">
        <v>12</v>
      </c>
      <c r="E1071" s="22">
        <v>50585</v>
      </c>
      <c r="F1071" s="22" t="s">
        <v>9174</v>
      </c>
      <c r="G1071" s="22" t="s">
        <v>9175</v>
      </c>
      <c r="H1071" s="22" t="s">
        <v>9176</v>
      </c>
      <c r="I1071" s="22" t="s">
        <v>7571</v>
      </c>
    </row>
    <row r="1072" spans="1:9" customFormat="1" x14ac:dyDescent="0.25">
      <c r="A1072" s="22" t="s">
        <v>9177</v>
      </c>
      <c r="B1072" s="22" t="s">
        <v>9178</v>
      </c>
      <c r="C1072" s="22" t="s">
        <v>3642</v>
      </c>
      <c r="D1072" s="22" t="s">
        <v>12</v>
      </c>
      <c r="E1072" s="22">
        <v>50585</v>
      </c>
      <c r="F1072" s="22" t="s">
        <v>9179</v>
      </c>
      <c r="G1072" s="22" t="s">
        <v>9180</v>
      </c>
      <c r="H1072" s="22" t="s">
        <v>9181</v>
      </c>
      <c r="I1072" s="22" t="s">
        <v>141</v>
      </c>
    </row>
    <row r="1073" spans="1:9" customFormat="1" x14ac:dyDescent="0.25">
      <c r="A1073" s="22" t="s">
        <v>9182</v>
      </c>
      <c r="B1073" s="22" t="s">
        <v>9183</v>
      </c>
      <c r="C1073" s="22" t="s">
        <v>3642</v>
      </c>
      <c r="D1073" s="22" t="s">
        <v>7821</v>
      </c>
      <c r="E1073" s="22">
        <v>50585</v>
      </c>
      <c r="F1073" s="22" t="s">
        <v>9184</v>
      </c>
      <c r="G1073" s="22" t="s">
        <v>9185</v>
      </c>
      <c r="H1073" s="22" t="s">
        <v>9186</v>
      </c>
      <c r="I1073" s="22" t="s">
        <v>9187</v>
      </c>
    </row>
    <row r="1074" spans="1:9" customFormat="1" x14ac:dyDescent="0.25">
      <c r="A1074" s="22" t="s">
        <v>9188</v>
      </c>
      <c r="B1074" s="22" t="s">
        <v>9189</v>
      </c>
      <c r="C1074" s="22" t="s">
        <v>3642</v>
      </c>
      <c r="D1074" s="22" t="s">
        <v>12</v>
      </c>
      <c r="E1074" s="22">
        <v>50585</v>
      </c>
      <c r="F1074" s="22" t="s">
        <v>9190</v>
      </c>
      <c r="G1074" s="22" t="s">
        <v>9191</v>
      </c>
      <c r="H1074" s="22" t="s">
        <v>9192</v>
      </c>
      <c r="I1074" s="22" t="s">
        <v>2137</v>
      </c>
    </row>
    <row r="1075" spans="1:9" customFormat="1" x14ac:dyDescent="0.25">
      <c r="A1075" s="22" t="s">
        <v>9193</v>
      </c>
      <c r="B1075" s="22" t="s">
        <v>9194</v>
      </c>
      <c r="C1075" s="22" t="s">
        <v>3642</v>
      </c>
      <c r="D1075" s="22" t="s">
        <v>12</v>
      </c>
      <c r="E1075" s="22">
        <v>50585</v>
      </c>
      <c r="F1075" s="22" t="s">
        <v>9195</v>
      </c>
      <c r="G1075" s="22" t="s">
        <v>9196</v>
      </c>
      <c r="H1075" s="22" t="s">
        <v>9197</v>
      </c>
      <c r="I1075" s="22" t="s">
        <v>2466</v>
      </c>
    </row>
    <row r="1076" spans="1:9" customFormat="1" x14ac:dyDescent="0.25">
      <c r="A1076" s="22" t="s">
        <v>9198</v>
      </c>
      <c r="B1076" s="22" t="s">
        <v>9199</v>
      </c>
      <c r="C1076" s="22" t="s">
        <v>3642</v>
      </c>
      <c r="D1076" s="22" t="s">
        <v>12</v>
      </c>
      <c r="E1076" s="22">
        <v>50585</v>
      </c>
      <c r="F1076" s="22" t="s">
        <v>9200</v>
      </c>
      <c r="G1076" s="22" t="s">
        <v>9201</v>
      </c>
      <c r="H1076" s="22" t="s">
        <v>9202</v>
      </c>
      <c r="I1076" s="22" t="s">
        <v>6264</v>
      </c>
    </row>
    <row r="1077" spans="1:9" customFormat="1" x14ac:dyDescent="0.25">
      <c r="A1077" s="22" t="s">
        <v>9203</v>
      </c>
      <c r="B1077" s="22" t="s">
        <v>9204</v>
      </c>
      <c r="C1077" s="22" t="s">
        <v>3642</v>
      </c>
      <c r="D1077" s="22" t="s">
        <v>19</v>
      </c>
      <c r="E1077" s="22">
        <v>50585</v>
      </c>
      <c r="F1077" s="22" t="s">
        <v>9205</v>
      </c>
      <c r="G1077" s="22" t="s">
        <v>9206</v>
      </c>
      <c r="H1077" s="22" t="s">
        <v>9207</v>
      </c>
      <c r="I1077" s="22" t="s">
        <v>2441</v>
      </c>
    </row>
    <row r="1078" spans="1:9" customFormat="1" x14ac:dyDescent="0.25">
      <c r="A1078" s="22" t="s">
        <v>9208</v>
      </c>
      <c r="B1078" s="22" t="s">
        <v>9209</v>
      </c>
      <c r="C1078" s="22" t="s">
        <v>3642</v>
      </c>
      <c r="D1078" s="22" t="s">
        <v>12</v>
      </c>
      <c r="E1078" s="22">
        <v>50585</v>
      </c>
      <c r="F1078" s="22" t="s">
        <v>9210</v>
      </c>
      <c r="G1078" s="22" t="s">
        <v>9211</v>
      </c>
      <c r="H1078" s="22" t="s">
        <v>9212</v>
      </c>
      <c r="I1078" s="22" t="s">
        <v>1068</v>
      </c>
    </row>
    <row r="1079" spans="1:9" customFormat="1" x14ac:dyDescent="0.25">
      <c r="A1079" s="22" t="s">
        <v>9213</v>
      </c>
      <c r="B1079" s="22" t="s">
        <v>9214</v>
      </c>
      <c r="C1079" s="22" t="s">
        <v>3642</v>
      </c>
      <c r="D1079" s="22" t="s">
        <v>26</v>
      </c>
      <c r="E1079" s="22">
        <v>7400</v>
      </c>
      <c r="F1079" s="22" t="s">
        <v>9215</v>
      </c>
      <c r="G1079" s="22" t="s">
        <v>3335</v>
      </c>
      <c r="H1079" s="22" t="s">
        <v>9216</v>
      </c>
      <c r="I1079" s="22" t="s">
        <v>249</v>
      </c>
    </row>
    <row r="1080" spans="1:9" customFormat="1" x14ac:dyDescent="0.25">
      <c r="A1080" s="22" t="s">
        <v>9217</v>
      </c>
      <c r="B1080" s="22" t="s">
        <v>9218</v>
      </c>
      <c r="C1080" s="22" t="s">
        <v>3642</v>
      </c>
      <c r="D1080" s="22" t="s">
        <v>1727</v>
      </c>
      <c r="E1080" s="22">
        <v>71246</v>
      </c>
      <c r="F1080" s="22" t="s">
        <v>9219</v>
      </c>
      <c r="G1080" s="22" t="s">
        <v>9220</v>
      </c>
      <c r="H1080" s="22" t="s">
        <v>9221</v>
      </c>
      <c r="I1080" s="22" t="s">
        <v>9222</v>
      </c>
    </row>
    <row r="1081" spans="1:9" customFormat="1" x14ac:dyDescent="0.25">
      <c r="A1081" s="22" t="s">
        <v>9223</v>
      </c>
      <c r="B1081" s="22" t="s">
        <v>9224</v>
      </c>
      <c r="C1081" s="22" t="s">
        <v>3642</v>
      </c>
      <c r="D1081" s="22" t="s">
        <v>26</v>
      </c>
      <c r="E1081" s="22">
        <v>62923</v>
      </c>
      <c r="F1081" s="22" t="s">
        <v>9225</v>
      </c>
      <c r="G1081" s="22" t="s">
        <v>9226</v>
      </c>
      <c r="H1081" s="22" t="s">
        <v>9227</v>
      </c>
      <c r="I1081" s="22" t="s">
        <v>9228</v>
      </c>
    </row>
    <row r="1082" spans="1:9" customFormat="1" x14ac:dyDescent="0.25">
      <c r="A1082" s="22" t="s">
        <v>9229</v>
      </c>
      <c r="B1082" s="22" t="s">
        <v>9230</v>
      </c>
      <c r="C1082" s="22" t="s">
        <v>3642</v>
      </c>
      <c r="D1082" s="22" t="s">
        <v>12</v>
      </c>
      <c r="E1082" s="22">
        <v>22986</v>
      </c>
      <c r="F1082" s="22" t="s">
        <v>9231</v>
      </c>
      <c r="G1082" s="22" t="s">
        <v>9232</v>
      </c>
      <c r="H1082" s="22" t="s">
        <v>9233</v>
      </c>
      <c r="I1082" s="22" t="s">
        <v>129</v>
      </c>
    </row>
    <row r="1083" spans="1:9" customFormat="1" x14ac:dyDescent="0.25">
      <c r="A1083" s="22" t="s">
        <v>9234</v>
      </c>
      <c r="B1083" s="22" t="s">
        <v>9235</v>
      </c>
      <c r="C1083" s="22" t="s">
        <v>3642</v>
      </c>
      <c r="D1083" s="22" t="s">
        <v>26</v>
      </c>
      <c r="E1083" s="22">
        <v>29827</v>
      </c>
      <c r="F1083" s="22" t="s">
        <v>9236</v>
      </c>
      <c r="G1083" s="22" t="s">
        <v>9237</v>
      </c>
      <c r="H1083" s="22" t="s">
        <v>9238</v>
      </c>
      <c r="I1083" s="22" t="s">
        <v>9228</v>
      </c>
    </row>
    <row r="1084" spans="1:9" customFormat="1" x14ac:dyDescent="0.25">
      <c r="A1084" s="22" t="s">
        <v>9239</v>
      </c>
      <c r="B1084" s="22" t="s">
        <v>9240</v>
      </c>
      <c r="C1084" s="22" t="s">
        <v>3642</v>
      </c>
      <c r="D1084" s="22" t="s">
        <v>7821</v>
      </c>
      <c r="E1084" s="22">
        <v>71246</v>
      </c>
      <c r="F1084" s="22" t="s">
        <v>9241</v>
      </c>
      <c r="G1084" s="22" t="s">
        <v>9242</v>
      </c>
      <c r="H1084" s="22" t="s">
        <v>9243</v>
      </c>
      <c r="I1084" s="22" t="s">
        <v>887</v>
      </c>
    </row>
    <row r="1085" spans="1:9" customFormat="1" x14ac:dyDescent="0.25">
      <c r="A1085" s="22" t="s">
        <v>9244</v>
      </c>
      <c r="B1085" s="22" t="s">
        <v>9245</v>
      </c>
      <c r="C1085" s="22" t="s">
        <v>3642</v>
      </c>
      <c r="D1085" s="22" t="s">
        <v>7821</v>
      </c>
      <c r="E1085" s="22">
        <v>71246</v>
      </c>
      <c r="F1085" s="22" t="s">
        <v>9246</v>
      </c>
      <c r="G1085" s="22" t="s">
        <v>9247</v>
      </c>
      <c r="H1085" s="22" t="s">
        <v>9248</v>
      </c>
      <c r="I1085" s="22" t="s">
        <v>552</v>
      </c>
    </row>
    <row r="1086" spans="1:9" customFormat="1" x14ac:dyDescent="0.25">
      <c r="A1086" s="22" t="s">
        <v>9249</v>
      </c>
      <c r="B1086" s="22" t="s">
        <v>9250</v>
      </c>
      <c r="C1086" s="22" t="s">
        <v>3642</v>
      </c>
      <c r="D1086" s="22" t="s">
        <v>381</v>
      </c>
      <c r="E1086" s="22">
        <v>71246</v>
      </c>
      <c r="F1086" s="22" t="s">
        <v>9251</v>
      </c>
      <c r="G1086" s="22" t="s">
        <v>9252</v>
      </c>
      <c r="H1086" s="22" t="s">
        <v>9253</v>
      </c>
      <c r="I1086" s="22" t="s">
        <v>9254</v>
      </c>
    </row>
    <row r="1087" spans="1:9" customFormat="1" x14ac:dyDescent="0.25">
      <c r="A1087" s="22" t="s">
        <v>9255</v>
      </c>
      <c r="B1087" s="22" t="s">
        <v>9256</v>
      </c>
      <c r="C1087" s="22" t="s">
        <v>3642</v>
      </c>
      <c r="D1087" s="22" t="s">
        <v>381</v>
      </c>
      <c r="E1087" s="22">
        <v>71246</v>
      </c>
      <c r="F1087" s="22" t="s">
        <v>9257</v>
      </c>
      <c r="G1087" s="22" t="s">
        <v>9258</v>
      </c>
      <c r="H1087" s="22" t="s">
        <v>9259</v>
      </c>
      <c r="I1087" s="22" t="s">
        <v>9260</v>
      </c>
    </row>
    <row r="1088" spans="1:9" customFormat="1" x14ac:dyDescent="0.25">
      <c r="A1088" s="22" t="s">
        <v>9261</v>
      </c>
      <c r="B1088" s="22" t="s">
        <v>9262</v>
      </c>
      <c r="C1088" s="22" t="s">
        <v>3642</v>
      </c>
      <c r="D1088" s="22" t="s">
        <v>1727</v>
      </c>
      <c r="E1088" s="22">
        <v>71246</v>
      </c>
      <c r="F1088" s="22" t="s">
        <v>9263</v>
      </c>
      <c r="G1088" s="22" t="s">
        <v>9264</v>
      </c>
      <c r="H1088" s="22" t="s">
        <v>9265</v>
      </c>
      <c r="I1088" s="22" t="s">
        <v>16</v>
      </c>
    </row>
    <row r="1089" spans="1:9" customFormat="1" x14ac:dyDescent="0.25">
      <c r="A1089" s="22" t="s">
        <v>9266</v>
      </c>
      <c r="B1089" s="22" t="s">
        <v>9267</v>
      </c>
      <c r="C1089" s="22" t="s">
        <v>3642</v>
      </c>
      <c r="D1089" s="22" t="s">
        <v>26</v>
      </c>
      <c r="E1089" s="22">
        <v>87150</v>
      </c>
      <c r="F1089" s="22" t="s">
        <v>9268</v>
      </c>
      <c r="G1089" s="22" t="s">
        <v>9269</v>
      </c>
      <c r="H1089" s="22" t="s">
        <v>9270</v>
      </c>
      <c r="I1089" s="22" t="s">
        <v>9271</v>
      </c>
    </row>
    <row r="1090" spans="1:9" customFormat="1" x14ac:dyDescent="0.25">
      <c r="A1090" s="22" t="s">
        <v>9272</v>
      </c>
      <c r="B1090" s="22" t="s">
        <v>9273</v>
      </c>
      <c r="C1090" s="22" t="s">
        <v>3642</v>
      </c>
      <c r="D1090" s="22" t="s">
        <v>26</v>
      </c>
      <c r="E1090" s="22">
        <v>87150</v>
      </c>
      <c r="F1090" s="22" t="s">
        <v>9274</v>
      </c>
      <c r="G1090" s="22" t="s">
        <v>9275</v>
      </c>
      <c r="H1090" s="22" t="s">
        <v>9276</v>
      </c>
      <c r="I1090" s="22" t="s">
        <v>2070</v>
      </c>
    </row>
    <row r="1091" spans="1:9" customFormat="1" x14ac:dyDescent="0.25">
      <c r="A1091" s="22" t="s">
        <v>9277</v>
      </c>
      <c r="B1091" s="22" t="s">
        <v>9278</v>
      </c>
      <c r="C1091" s="22" t="s">
        <v>3642</v>
      </c>
      <c r="D1091" s="22" t="s">
        <v>19</v>
      </c>
      <c r="E1091" s="22">
        <v>22986</v>
      </c>
      <c r="F1091" s="22" t="s">
        <v>9279</v>
      </c>
      <c r="G1091" s="22" t="s">
        <v>9280</v>
      </c>
      <c r="H1091" s="22" t="s">
        <v>9281</v>
      </c>
      <c r="I1091" s="22" t="s">
        <v>552</v>
      </c>
    </row>
    <row r="1092" spans="1:9" customFormat="1" x14ac:dyDescent="0.25">
      <c r="A1092" s="22" t="s">
        <v>9282</v>
      </c>
      <c r="B1092" s="22" t="s">
        <v>9283</v>
      </c>
      <c r="C1092" s="22" t="s">
        <v>3642</v>
      </c>
      <c r="D1092" s="22" t="s">
        <v>12</v>
      </c>
      <c r="E1092" s="22">
        <v>71246</v>
      </c>
      <c r="F1092" s="22" t="s">
        <v>9284</v>
      </c>
      <c r="G1092" s="22" t="s">
        <v>9285</v>
      </c>
      <c r="H1092" s="22" t="s">
        <v>9286</v>
      </c>
      <c r="I1092" s="22" t="s">
        <v>1068</v>
      </c>
    </row>
    <row r="1093" spans="1:9" customFormat="1" x14ac:dyDescent="0.25">
      <c r="A1093" s="22" t="s">
        <v>9287</v>
      </c>
      <c r="B1093" s="22" t="s">
        <v>9288</v>
      </c>
      <c r="C1093" s="22" t="s">
        <v>3642</v>
      </c>
      <c r="D1093" s="22" t="s">
        <v>1727</v>
      </c>
      <c r="E1093" s="22">
        <v>71246</v>
      </c>
      <c r="F1093" s="22" t="s">
        <v>9289</v>
      </c>
      <c r="G1093" s="22" t="s">
        <v>9290</v>
      </c>
      <c r="H1093" s="22" t="s">
        <v>9291</v>
      </c>
      <c r="I1093" s="22" t="s">
        <v>9292</v>
      </c>
    </row>
    <row r="1094" spans="1:9" customFormat="1" x14ac:dyDescent="0.25">
      <c r="A1094" s="22" t="s">
        <v>9293</v>
      </c>
      <c r="B1094" s="22" t="s">
        <v>9294</v>
      </c>
      <c r="C1094" s="22" t="s">
        <v>3642</v>
      </c>
      <c r="D1094" s="22" t="s">
        <v>12</v>
      </c>
      <c r="E1094" s="22">
        <v>71246</v>
      </c>
      <c r="F1094" s="22" t="s">
        <v>9284</v>
      </c>
      <c r="G1094" s="22" t="s">
        <v>3335</v>
      </c>
      <c r="H1094" s="22" t="s">
        <v>9295</v>
      </c>
      <c r="I1094" s="22" t="s">
        <v>7070</v>
      </c>
    </row>
    <row r="1095" spans="1:9" customFormat="1" x14ac:dyDescent="0.25">
      <c r="A1095" s="22" t="s">
        <v>9296</v>
      </c>
      <c r="B1095" s="22" t="s">
        <v>9297</v>
      </c>
      <c r="C1095" s="22" t="s">
        <v>3642</v>
      </c>
      <c r="D1095" s="22" t="s">
        <v>12</v>
      </c>
      <c r="E1095" s="22">
        <v>71246</v>
      </c>
      <c r="F1095" s="22" t="s">
        <v>9284</v>
      </c>
      <c r="G1095" s="22" t="s">
        <v>9285</v>
      </c>
      <c r="H1095" s="22" t="s">
        <v>9298</v>
      </c>
      <c r="I1095" s="22" t="s">
        <v>9299</v>
      </c>
    </row>
    <row r="1096" spans="1:9" customFormat="1" x14ac:dyDescent="0.25">
      <c r="A1096" s="22" t="s">
        <v>9300</v>
      </c>
      <c r="B1096" s="22" t="s">
        <v>9301</v>
      </c>
      <c r="C1096" s="22" t="s">
        <v>3642</v>
      </c>
      <c r="D1096" s="22" t="s">
        <v>12</v>
      </c>
      <c r="E1096" s="22">
        <v>71246</v>
      </c>
      <c r="F1096" s="22" t="s">
        <v>9302</v>
      </c>
      <c r="G1096" s="22" t="s">
        <v>9285</v>
      </c>
      <c r="H1096" s="22" t="s">
        <v>9303</v>
      </c>
      <c r="I1096" s="22" t="s">
        <v>59</v>
      </c>
    </row>
    <row r="1097" spans="1:9" customFormat="1" x14ac:dyDescent="0.25">
      <c r="A1097" s="22" t="s">
        <v>9304</v>
      </c>
      <c r="B1097" s="22" t="s">
        <v>9305</v>
      </c>
      <c r="C1097" s="22" t="s">
        <v>3642</v>
      </c>
      <c r="D1097" s="22" t="s">
        <v>12</v>
      </c>
      <c r="E1097" s="22">
        <v>71246</v>
      </c>
      <c r="F1097" s="22" t="s">
        <v>9284</v>
      </c>
      <c r="G1097" s="22" t="s">
        <v>9285</v>
      </c>
      <c r="H1097" s="22" t="s">
        <v>9306</v>
      </c>
      <c r="I1097" s="22" t="s">
        <v>1213</v>
      </c>
    </row>
    <row r="1098" spans="1:9" customFormat="1" x14ac:dyDescent="0.25">
      <c r="A1098" s="22" t="s">
        <v>9307</v>
      </c>
      <c r="B1098" s="22" t="s">
        <v>9308</v>
      </c>
      <c r="C1098" s="22" t="s">
        <v>3642</v>
      </c>
      <c r="D1098" s="22" t="s">
        <v>1727</v>
      </c>
      <c r="E1098" s="22">
        <v>71246</v>
      </c>
      <c r="F1098" s="22" t="s">
        <v>9309</v>
      </c>
      <c r="G1098" s="22" t="s">
        <v>9310</v>
      </c>
      <c r="H1098" s="22" t="s">
        <v>9311</v>
      </c>
      <c r="I1098" s="22" t="s">
        <v>1213</v>
      </c>
    </row>
    <row r="1099" spans="1:9" customFormat="1" x14ac:dyDescent="0.25">
      <c r="A1099" s="22" t="s">
        <v>9312</v>
      </c>
      <c r="B1099" s="22" t="s">
        <v>9313</v>
      </c>
      <c r="C1099" s="22" t="s">
        <v>3642</v>
      </c>
      <c r="D1099" s="22" t="s">
        <v>26</v>
      </c>
      <c r="E1099" s="22">
        <v>68339</v>
      </c>
      <c r="F1099" s="22" t="s">
        <v>9314</v>
      </c>
      <c r="G1099" s="22" t="s">
        <v>9315</v>
      </c>
      <c r="H1099" s="22" t="s">
        <v>9316</v>
      </c>
      <c r="I1099" s="22" t="s">
        <v>9317</v>
      </c>
    </row>
    <row r="1100" spans="1:9" customFormat="1" x14ac:dyDescent="0.25">
      <c r="A1100" s="22" t="s">
        <v>9318</v>
      </c>
      <c r="B1100" s="22" t="s">
        <v>9319</v>
      </c>
      <c r="C1100" s="22" t="s">
        <v>3642</v>
      </c>
      <c r="D1100" s="22" t="s">
        <v>26</v>
      </c>
      <c r="E1100" s="22">
        <v>87001</v>
      </c>
      <c r="F1100" s="22" t="s">
        <v>9320</v>
      </c>
      <c r="G1100" s="22" t="s">
        <v>9321</v>
      </c>
      <c r="H1100" s="22" t="s">
        <v>9322</v>
      </c>
      <c r="I1100" s="22" t="s">
        <v>9323</v>
      </c>
    </row>
    <row r="1101" spans="1:9" customFormat="1" x14ac:dyDescent="0.25">
      <c r="A1101" s="22" t="s">
        <v>9324</v>
      </c>
      <c r="B1101" s="22" t="s">
        <v>9325</v>
      </c>
      <c r="C1101" s="22" t="s">
        <v>3642</v>
      </c>
      <c r="D1101" s="22" t="s">
        <v>26</v>
      </c>
      <c r="E1101" s="22">
        <v>87001</v>
      </c>
      <c r="F1101" s="22" t="s">
        <v>9326</v>
      </c>
      <c r="G1101" s="22" t="s">
        <v>9327</v>
      </c>
      <c r="H1101" s="22" t="s">
        <v>9328</v>
      </c>
      <c r="I1101" s="22" t="s">
        <v>9329</v>
      </c>
    </row>
    <row r="1102" spans="1:9" customFormat="1" x14ac:dyDescent="0.25">
      <c r="A1102" s="22" t="s">
        <v>9330</v>
      </c>
      <c r="B1102" s="22" t="s">
        <v>9331</v>
      </c>
      <c r="C1102" s="22" t="s">
        <v>3642</v>
      </c>
      <c r="D1102" s="22" t="s">
        <v>26</v>
      </c>
      <c r="E1102" s="22">
        <v>87001</v>
      </c>
      <c r="F1102" s="22" t="s">
        <v>9332</v>
      </c>
      <c r="G1102" s="22" t="s">
        <v>9333</v>
      </c>
      <c r="H1102" s="22" t="s">
        <v>9334</v>
      </c>
      <c r="I1102" s="22" t="s">
        <v>9335</v>
      </c>
    </row>
    <row r="1103" spans="1:9" customFormat="1" x14ac:dyDescent="0.25">
      <c r="A1103" s="22" t="s">
        <v>9336</v>
      </c>
      <c r="B1103" s="22" t="s">
        <v>9337</v>
      </c>
      <c r="C1103" s="22" t="s">
        <v>3642</v>
      </c>
      <c r="D1103" s="22" t="s">
        <v>26</v>
      </c>
      <c r="E1103" s="22">
        <v>129125</v>
      </c>
      <c r="F1103" s="22" t="s">
        <v>9338</v>
      </c>
      <c r="G1103" s="22" t="s">
        <v>9339</v>
      </c>
      <c r="H1103" s="22" t="s">
        <v>9340</v>
      </c>
      <c r="I1103" s="22" t="s">
        <v>9341</v>
      </c>
    </row>
    <row r="1104" spans="1:9" customFormat="1" x14ac:dyDescent="0.25">
      <c r="A1104" s="22" t="s">
        <v>9342</v>
      </c>
      <c r="B1104" s="22" t="s">
        <v>9343</v>
      </c>
      <c r="C1104" s="22" t="s">
        <v>3642</v>
      </c>
      <c r="D1104" s="22" t="s">
        <v>26</v>
      </c>
      <c r="E1104" s="22">
        <v>128489</v>
      </c>
      <c r="F1104" s="22" t="s">
        <v>9344</v>
      </c>
      <c r="G1104" s="22" t="s">
        <v>9345</v>
      </c>
      <c r="H1104" s="22" t="s">
        <v>9346</v>
      </c>
      <c r="I1104" s="22" t="s">
        <v>9017</v>
      </c>
    </row>
    <row r="1105" spans="1:9" customFormat="1" x14ac:dyDescent="0.25">
      <c r="A1105" s="22" t="s">
        <v>9347</v>
      </c>
      <c r="B1105" s="22" t="s">
        <v>9348</v>
      </c>
      <c r="C1105" s="22" t="s">
        <v>3642</v>
      </c>
      <c r="D1105" s="22" t="s">
        <v>1727</v>
      </c>
      <c r="E1105" s="22">
        <v>71246</v>
      </c>
      <c r="F1105" s="22" t="s">
        <v>9349</v>
      </c>
      <c r="G1105" s="22" t="s">
        <v>9350</v>
      </c>
      <c r="H1105" s="22" t="s">
        <v>9351</v>
      </c>
      <c r="I1105" s="22" t="s">
        <v>1288</v>
      </c>
    </row>
    <row r="1106" spans="1:9" customFormat="1" x14ac:dyDescent="0.25">
      <c r="A1106" s="22" t="s">
        <v>9352</v>
      </c>
      <c r="B1106" s="22" t="s">
        <v>9353</v>
      </c>
      <c r="C1106" s="22" t="s">
        <v>3642</v>
      </c>
      <c r="D1106" s="22" t="s">
        <v>208</v>
      </c>
      <c r="E1106" s="22">
        <v>222900</v>
      </c>
      <c r="F1106" s="22" t="s">
        <v>9354</v>
      </c>
      <c r="G1106" s="22" t="s">
        <v>9355</v>
      </c>
      <c r="H1106" s="22" t="s">
        <v>9356</v>
      </c>
      <c r="I1106" s="22" t="s">
        <v>9357</v>
      </c>
    </row>
    <row r="1107" spans="1:9" customFormat="1" x14ac:dyDescent="0.25">
      <c r="A1107" s="22" t="s">
        <v>9531</v>
      </c>
      <c r="B1107" s="22" t="s">
        <v>9532</v>
      </c>
      <c r="C1107" s="22" t="s">
        <v>3642</v>
      </c>
      <c r="D1107" s="22" t="s">
        <v>26</v>
      </c>
      <c r="E1107" s="22">
        <v>94666</v>
      </c>
      <c r="F1107" s="22" t="s">
        <v>9533</v>
      </c>
      <c r="G1107" s="22" t="s">
        <v>9534</v>
      </c>
      <c r="H1107" s="22" t="s">
        <v>9535</v>
      </c>
      <c r="I1107" s="22" t="s">
        <v>9536</v>
      </c>
    </row>
    <row r="1108" spans="1:9" customFormat="1" x14ac:dyDescent="0.25">
      <c r="A1108" s="22" t="s">
        <v>9361</v>
      </c>
      <c r="B1108" s="22" t="s">
        <v>9362</v>
      </c>
      <c r="C1108" s="22" t="s">
        <v>3642</v>
      </c>
      <c r="D1108" s="22" t="s">
        <v>12</v>
      </c>
      <c r="E1108" s="22">
        <v>22986</v>
      </c>
      <c r="F1108" s="22" t="s">
        <v>9363</v>
      </c>
      <c r="G1108" s="22" t="s">
        <v>9364</v>
      </c>
      <c r="H1108" s="22" t="s">
        <v>9365</v>
      </c>
      <c r="I1108" s="22" t="s">
        <v>9222</v>
      </c>
    </row>
    <row r="1109" spans="1:9" customFormat="1" x14ac:dyDescent="0.25">
      <c r="A1109" s="22" t="s">
        <v>9366</v>
      </c>
      <c r="B1109" s="22" t="s">
        <v>9367</v>
      </c>
      <c r="C1109" s="22" t="s">
        <v>3642</v>
      </c>
      <c r="D1109" s="22" t="s">
        <v>12</v>
      </c>
      <c r="E1109" s="22">
        <v>22986</v>
      </c>
      <c r="F1109" s="22" t="s">
        <v>9368</v>
      </c>
      <c r="G1109" s="22" t="s">
        <v>9369</v>
      </c>
      <c r="H1109" s="22" t="s">
        <v>9370</v>
      </c>
      <c r="I1109" s="22" t="s">
        <v>16</v>
      </c>
    </row>
    <row r="1110" spans="1:9" customFormat="1" x14ac:dyDescent="0.25">
      <c r="A1110" s="22" t="s">
        <v>9371</v>
      </c>
      <c r="B1110" s="22" t="s">
        <v>9372</v>
      </c>
      <c r="C1110" s="22" t="s">
        <v>3642</v>
      </c>
      <c r="D1110" s="22" t="s">
        <v>12</v>
      </c>
      <c r="E1110" s="22">
        <v>22986</v>
      </c>
      <c r="F1110" s="22" t="s">
        <v>9373</v>
      </c>
      <c r="G1110" s="22" t="s">
        <v>9374</v>
      </c>
      <c r="H1110" s="22" t="s">
        <v>9375</v>
      </c>
      <c r="I1110" s="22" t="s">
        <v>129</v>
      </c>
    </row>
    <row r="1111" spans="1:9" customFormat="1" x14ac:dyDescent="0.25">
      <c r="A1111" s="22" t="s">
        <v>9376</v>
      </c>
      <c r="B1111" s="22" t="s">
        <v>9377</v>
      </c>
      <c r="C1111" s="22" t="s">
        <v>3642</v>
      </c>
      <c r="D1111" s="22" t="s">
        <v>12</v>
      </c>
      <c r="E1111" s="22">
        <v>22986</v>
      </c>
      <c r="F1111" s="22" t="s">
        <v>9378</v>
      </c>
      <c r="G1111" s="22" t="s">
        <v>9379</v>
      </c>
      <c r="H1111" s="22" t="s">
        <v>9380</v>
      </c>
      <c r="I1111" s="22" t="s">
        <v>129</v>
      </c>
    </row>
    <row r="1112" spans="1:9" customFormat="1" x14ac:dyDescent="0.25">
      <c r="A1112" s="22" t="s">
        <v>9381</v>
      </c>
      <c r="B1112" s="22" t="s">
        <v>9382</v>
      </c>
      <c r="C1112" s="22" t="s">
        <v>3642</v>
      </c>
      <c r="D1112" s="22" t="s">
        <v>12</v>
      </c>
      <c r="E1112" s="22">
        <v>22986</v>
      </c>
      <c r="F1112" s="22" t="s">
        <v>9383</v>
      </c>
      <c r="G1112" s="22" t="s">
        <v>9384</v>
      </c>
      <c r="H1112" s="22" t="s">
        <v>9385</v>
      </c>
      <c r="I1112" s="22" t="s">
        <v>893</v>
      </c>
    </row>
    <row r="1113" spans="1:9" customFormat="1" x14ac:dyDescent="0.25">
      <c r="A1113" s="22" t="s">
        <v>9386</v>
      </c>
      <c r="B1113" s="22" t="s">
        <v>9387</v>
      </c>
      <c r="C1113" s="22" t="s">
        <v>3642</v>
      </c>
      <c r="D1113" s="22" t="s">
        <v>26</v>
      </c>
      <c r="E1113" s="22">
        <v>29827</v>
      </c>
      <c r="F1113" s="22" t="s">
        <v>9388</v>
      </c>
      <c r="G1113" s="22" t="s">
        <v>9389</v>
      </c>
      <c r="H1113" s="22" t="s">
        <v>9390</v>
      </c>
      <c r="I1113" s="22" t="s">
        <v>9391</v>
      </c>
    </row>
    <row r="1114" spans="1:9" customFormat="1" x14ac:dyDescent="0.25">
      <c r="A1114" s="22" t="s">
        <v>9392</v>
      </c>
      <c r="B1114" s="22" t="s">
        <v>9393</v>
      </c>
      <c r="C1114" s="22" t="s">
        <v>3642</v>
      </c>
      <c r="D1114" s="22" t="s">
        <v>12</v>
      </c>
      <c r="E1114" s="22">
        <v>26238</v>
      </c>
      <c r="F1114" s="22" t="s">
        <v>622</v>
      </c>
      <c r="G1114" s="22" t="s">
        <v>9394</v>
      </c>
      <c r="H1114" s="22" t="s">
        <v>9395</v>
      </c>
      <c r="I1114" s="22" t="s">
        <v>9358</v>
      </c>
    </row>
    <row r="1115" spans="1:9" customFormat="1" x14ac:dyDescent="0.25">
      <c r="A1115" s="22" t="s">
        <v>9396</v>
      </c>
      <c r="B1115" s="22" t="s">
        <v>9397</v>
      </c>
      <c r="C1115" s="22" t="s">
        <v>3642</v>
      </c>
      <c r="D1115" s="22" t="s">
        <v>12</v>
      </c>
      <c r="E1115" s="22">
        <v>22986</v>
      </c>
      <c r="F1115" s="22" t="s">
        <v>9398</v>
      </c>
      <c r="G1115" s="22" t="s">
        <v>3335</v>
      </c>
      <c r="H1115" s="22" t="s">
        <v>9399</v>
      </c>
      <c r="I1115" s="22" t="s">
        <v>16</v>
      </c>
    </row>
    <row r="1116" spans="1:9" customFormat="1" x14ac:dyDescent="0.25">
      <c r="A1116" s="22" t="s">
        <v>9400</v>
      </c>
      <c r="B1116" s="22" t="s">
        <v>9401</v>
      </c>
      <c r="C1116" s="22" t="s">
        <v>3642</v>
      </c>
      <c r="D1116" s="22" t="s">
        <v>12</v>
      </c>
      <c r="E1116" s="22">
        <v>777</v>
      </c>
      <c r="F1116" s="22" t="s">
        <v>9402</v>
      </c>
      <c r="G1116" s="22" t="s">
        <v>9403</v>
      </c>
      <c r="H1116" s="22" t="s">
        <v>9404</v>
      </c>
      <c r="I1116" s="22" t="s">
        <v>2951</v>
      </c>
    </row>
    <row r="1117" spans="1:9" customFormat="1" x14ac:dyDescent="0.25">
      <c r="A1117" s="22" t="s">
        <v>9544</v>
      </c>
      <c r="B1117" s="22" t="s">
        <v>9405</v>
      </c>
      <c r="C1117" s="22" t="s">
        <v>3642</v>
      </c>
      <c r="D1117" s="22" t="s">
        <v>12</v>
      </c>
      <c r="E1117" s="22">
        <v>126513</v>
      </c>
      <c r="F1117" s="22" t="s">
        <v>9406</v>
      </c>
      <c r="G1117" s="22" t="s">
        <v>3335</v>
      </c>
      <c r="H1117" s="22" t="s">
        <v>9407</v>
      </c>
      <c r="I1117" s="22" t="s">
        <v>16</v>
      </c>
    </row>
    <row r="1118" spans="1:9" customFormat="1" x14ac:dyDescent="0.25">
      <c r="A1118" s="22" t="s">
        <v>9408</v>
      </c>
      <c r="B1118" s="22" t="s">
        <v>9409</v>
      </c>
      <c r="C1118" s="22" t="s">
        <v>3642</v>
      </c>
      <c r="D1118" s="22" t="s">
        <v>12</v>
      </c>
      <c r="E1118" s="22">
        <v>118347</v>
      </c>
      <c r="F1118" s="22" t="s">
        <v>8786</v>
      </c>
      <c r="G1118" s="22" t="s">
        <v>8787</v>
      </c>
      <c r="H1118" s="22" t="s">
        <v>9410</v>
      </c>
      <c r="I1118" s="22" t="s">
        <v>192</v>
      </c>
    </row>
    <row r="1119" spans="1:9" customFormat="1" x14ac:dyDescent="0.25">
      <c r="A1119" s="22" t="s">
        <v>9411</v>
      </c>
      <c r="B1119" s="22" t="s">
        <v>9412</v>
      </c>
      <c r="C1119" s="22" t="s">
        <v>3642</v>
      </c>
      <c r="D1119" s="22" t="s">
        <v>12</v>
      </c>
      <c r="E1119" s="22">
        <v>118347</v>
      </c>
      <c r="F1119" s="22" t="s">
        <v>9413</v>
      </c>
      <c r="G1119" s="22" t="s">
        <v>9414</v>
      </c>
      <c r="H1119" s="22" t="s">
        <v>9415</v>
      </c>
      <c r="I1119" s="22" t="s">
        <v>59</v>
      </c>
    </row>
    <row r="1120" spans="1:9" customFormat="1" x14ac:dyDescent="0.25">
      <c r="A1120" s="22" t="s">
        <v>9416</v>
      </c>
      <c r="B1120" s="22" t="s">
        <v>9417</v>
      </c>
      <c r="C1120" s="22" t="s">
        <v>3642</v>
      </c>
      <c r="D1120" s="22" t="s">
        <v>12</v>
      </c>
      <c r="E1120" s="22">
        <v>71246</v>
      </c>
      <c r="F1120" s="22" t="s">
        <v>9284</v>
      </c>
      <c r="G1120" s="22" t="s">
        <v>9285</v>
      </c>
      <c r="H1120" s="22" t="s">
        <v>9418</v>
      </c>
      <c r="I1120" s="22" t="s">
        <v>9419</v>
      </c>
    </row>
    <row r="1121" spans="1:9" customFormat="1" x14ac:dyDescent="0.25">
      <c r="A1121" s="22" t="s">
        <v>9420</v>
      </c>
      <c r="B1121" s="22" t="s">
        <v>9421</v>
      </c>
      <c r="C1121" s="22" t="s">
        <v>3642</v>
      </c>
      <c r="D1121" s="22" t="s">
        <v>19</v>
      </c>
      <c r="E1121" s="22">
        <v>7585</v>
      </c>
      <c r="F1121" s="22" t="s">
        <v>2014</v>
      </c>
      <c r="G1121" s="22" t="s">
        <v>3335</v>
      </c>
      <c r="H1121" s="22" t="s">
        <v>9422</v>
      </c>
      <c r="I1121" s="22" t="s">
        <v>819</v>
      </c>
    </row>
    <row r="1122" spans="1:9" customFormat="1" x14ac:dyDescent="0.25">
      <c r="A1122" s="22" t="s">
        <v>9423</v>
      </c>
      <c r="B1122" s="22" t="s">
        <v>9424</v>
      </c>
      <c r="C1122" s="22" t="s">
        <v>3642</v>
      </c>
      <c r="D1122" s="22" t="s">
        <v>381</v>
      </c>
      <c r="E1122" s="22">
        <v>328199</v>
      </c>
      <c r="F1122" s="22" t="s">
        <v>9425</v>
      </c>
      <c r="G1122" s="22" t="s">
        <v>9426</v>
      </c>
      <c r="H1122" s="22" t="s">
        <v>9427</v>
      </c>
      <c r="I1122" s="22" t="s">
        <v>385</v>
      </c>
    </row>
    <row r="1123" spans="1:9" customFormat="1" x14ac:dyDescent="0.25">
      <c r="A1123" s="22" t="s">
        <v>9428</v>
      </c>
      <c r="B1123" s="22" t="s">
        <v>9429</v>
      </c>
      <c r="C1123" s="22" t="s">
        <v>3642</v>
      </c>
      <c r="D1123" s="22" t="s">
        <v>108</v>
      </c>
      <c r="E1123" s="22"/>
      <c r="F1123" s="22" t="s">
        <v>9430</v>
      </c>
      <c r="G1123" s="22" t="s">
        <v>9431</v>
      </c>
      <c r="H1123" s="22" t="s">
        <v>9432</v>
      </c>
      <c r="I1123" s="22" t="s">
        <v>9433</v>
      </c>
    </row>
    <row r="1124" spans="1:9" customFormat="1" x14ac:dyDescent="0.25">
      <c r="A1124" s="22" t="s">
        <v>9434</v>
      </c>
      <c r="B1124" s="22" t="s">
        <v>9435</v>
      </c>
      <c r="C1124" s="22" t="s">
        <v>3642</v>
      </c>
      <c r="D1124" s="22" t="s">
        <v>108</v>
      </c>
      <c r="E1124" s="22"/>
      <c r="F1124" s="22" t="s">
        <v>9436</v>
      </c>
      <c r="G1124" s="22" t="s">
        <v>9437</v>
      </c>
      <c r="H1124" s="22" t="s">
        <v>9438</v>
      </c>
      <c r="I1124" s="22" t="s">
        <v>9439</v>
      </c>
    </row>
    <row r="1125" spans="1:9" customFormat="1" x14ac:dyDescent="0.25">
      <c r="A1125" s="22" t="s">
        <v>9440</v>
      </c>
      <c r="B1125" s="22" t="s">
        <v>9441</v>
      </c>
      <c r="C1125" s="22" t="s">
        <v>3642</v>
      </c>
      <c r="D1125" s="22" t="s">
        <v>108</v>
      </c>
      <c r="E1125" s="22"/>
      <c r="F1125" s="22" t="s">
        <v>9442</v>
      </c>
      <c r="G1125" s="22" t="s">
        <v>9443</v>
      </c>
      <c r="H1125" s="22" t="s">
        <v>9444</v>
      </c>
      <c r="I1125" s="22" t="s">
        <v>5452</v>
      </c>
    </row>
    <row r="1126" spans="1:9" customFormat="1" x14ac:dyDescent="0.25">
      <c r="A1126" s="22" t="s">
        <v>9445</v>
      </c>
      <c r="B1126" s="22" t="s">
        <v>9446</v>
      </c>
      <c r="C1126" s="22" t="s">
        <v>3642</v>
      </c>
      <c r="D1126" s="22" t="s">
        <v>19</v>
      </c>
      <c r="E1126" s="22">
        <v>4184</v>
      </c>
      <c r="F1126" s="22" t="s">
        <v>9447</v>
      </c>
      <c r="G1126" s="22" t="s">
        <v>9448</v>
      </c>
      <c r="H1126" s="22" t="s">
        <v>9449</v>
      </c>
      <c r="I1126" s="22" t="s">
        <v>9450</v>
      </c>
    </row>
    <row r="1127" spans="1:9" customFormat="1" x14ac:dyDescent="0.25">
      <c r="A1127" s="22" t="s">
        <v>9451</v>
      </c>
      <c r="B1127" s="22" t="s">
        <v>9452</v>
      </c>
      <c r="C1127" s="22" t="s">
        <v>3642</v>
      </c>
      <c r="D1127" s="22" t="s">
        <v>19</v>
      </c>
      <c r="E1127" s="22"/>
      <c r="F1127" s="22" t="s">
        <v>9453</v>
      </c>
      <c r="G1127" s="22" t="s">
        <v>9454</v>
      </c>
      <c r="H1127" s="22" t="s">
        <v>9455</v>
      </c>
      <c r="I1127" s="22" t="s">
        <v>9456</v>
      </c>
    </row>
    <row r="1128" spans="1:9" customFormat="1" x14ac:dyDescent="0.25">
      <c r="A1128" s="22" t="s">
        <v>9457</v>
      </c>
      <c r="B1128" s="22" t="s">
        <v>9458</v>
      </c>
      <c r="C1128" s="22" t="s">
        <v>3642</v>
      </c>
      <c r="D1128" s="22" t="s">
        <v>19</v>
      </c>
      <c r="E1128" s="22"/>
      <c r="F1128" s="22" t="s">
        <v>9459</v>
      </c>
      <c r="G1128" s="22" t="s">
        <v>9460</v>
      </c>
      <c r="H1128" s="22" t="s">
        <v>9461</v>
      </c>
      <c r="I1128" s="22" t="s">
        <v>9462</v>
      </c>
    </row>
    <row r="1129" spans="1:9" customFormat="1" x14ac:dyDescent="0.25">
      <c r="A1129" s="22" t="s">
        <v>9463</v>
      </c>
      <c r="B1129" s="22" t="s">
        <v>9464</v>
      </c>
      <c r="C1129" s="22" t="s">
        <v>3642</v>
      </c>
      <c r="D1129" s="22" t="s">
        <v>19</v>
      </c>
      <c r="E1129" s="22">
        <v>7585</v>
      </c>
      <c r="F1129" s="22" t="s">
        <v>9465</v>
      </c>
      <c r="G1129" s="22" t="s">
        <v>9466</v>
      </c>
      <c r="H1129" s="22" t="s">
        <v>9467</v>
      </c>
      <c r="I1129" s="22" t="s">
        <v>819</v>
      </c>
    </row>
    <row r="1130" spans="1:9" customFormat="1" x14ac:dyDescent="0.25">
      <c r="A1130" s="22" t="s">
        <v>9468</v>
      </c>
      <c r="B1130" s="22" t="s">
        <v>9469</v>
      </c>
      <c r="C1130" s="22" t="s">
        <v>3642</v>
      </c>
      <c r="D1130" s="22" t="s">
        <v>26</v>
      </c>
      <c r="E1130" s="22">
        <v>2419</v>
      </c>
      <c r="F1130" s="22" t="s">
        <v>5255</v>
      </c>
      <c r="G1130" s="22" t="s">
        <v>5256</v>
      </c>
      <c r="H1130" s="22" t="s">
        <v>9470</v>
      </c>
      <c r="I1130" s="22" t="s">
        <v>629</v>
      </c>
    </row>
    <row r="1131" spans="1:9" customFormat="1" x14ac:dyDescent="0.25">
      <c r="A1131" s="22" t="s">
        <v>9471</v>
      </c>
      <c r="B1131" s="22" t="s">
        <v>9472</v>
      </c>
      <c r="C1131" s="22" t="s">
        <v>3642</v>
      </c>
      <c r="D1131" s="22" t="s">
        <v>12</v>
      </c>
      <c r="E1131" s="22">
        <v>236676</v>
      </c>
      <c r="F1131" s="22" t="s">
        <v>9473</v>
      </c>
      <c r="G1131" s="22" t="s">
        <v>9474</v>
      </c>
      <c r="H1131" s="22" t="s">
        <v>9475</v>
      </c>
      <c r="I1131" s="22" t="s">
        <v>346</v>
      </c>
    </row>
    <row r="1132" spans="1:9" customFormat="1" x14ac:dyDescent="0.25">
      <c r="A1132" s="22" t="s">
        <v>9476</v>
      </c>
      <c r="B1132" s="22" t="s">
        <v>9477</v>
      </c>
      <c r="C1132" s="22" t="s">
        <v>3642</v>
      </c>
      <c r="D1132" s="22" t="s">
        <v>12</v>
      </c>
      <c r="E1132" s="22">
        <v>66776</v>
      </c>
      <c r="F1132" s="22" t="s">
        <v>9478</v>
      </c>
      <c r="G1132" s="22" t="s">
        <v>9478</v>
      </c>
      <c r="H1132" s="22" t="s">
        <v>9479</v>
      </c>
      <c r="I1132" s="22" t="s">
        <v>129</v>
      </c>
    </row>
    <row r="1133" spans="1:9" customFormat="1" x14ac:dyDescent="0.25">
      <c r="A1133" s="22" t="s">
        <v>9545</v>
      </c>
      <c r="B1133" s="22" t="s">
        <v>9480</v>
      </c>
      <c r="C1133" s="22" t="s">
        <v>3642</v>
      </c>
      <c r="D1133" s="22" t="s">
        <v>12</v>
      </c>
      <c r="E1133" s="22">
        <v>126513</v>
      </c>
      <c r="F1133" s="22" t="s">
        <v>9481</v>
      </c>
      <c r="G1133" s="22" t="s">
        <v>3335</v>
      </c>
      <c r="H1133" s="22" t="s">
        <v>9482</v>
      </c>
      <c r="I1133" s="22" t="s">
        <v>164</v>
      </c>
    </row>
    <row r="1134" spans="1:9" customFormat="1" x14ac:dyDescent="0.25">
      <c r="A1134" s="22" t="s">
        <v>9483</v>
      </c>
      <c r="B1134" s="22" t="s">
        <v>9484</v>
      </c>
      <c r="C1134" s="22" t="s">
        <v>3642</v>
      </c>
      <c r="D1134" s="22" t="s">
        <v>1727</v>
      </c>
      <c r="E1134" s="22">
        <v>71246</v>
      </c>
      <c r="F1134" s="22" t="s">
        <v>9485</v>
      </c>
      <c r="G1134" s="22" t="s">
        <v>9310</v>
      </c>
      <c r="H1134" s="22" t="s">
        <v>9486</v>
      </c>
      <c r="I1134" s="22" t="s">
        <v>7213</v>
      </c>
    </row>
    <row r="1135" spans="1:9" customFormat="1" x14ac:dyDescent="0.25"/>
    <row r="1136" spans="1:9" customFormat="1" x14ac:dyDescent="0.25"/>
    <row r="1137" spans="2:2" customFormat="1" x14ac:dyDescent="0.25"/>
    <row r="1138" spans="2:2" customFormat="1" x14ac:dyDescent="0.25"/>
    <row r="1139" spans="2:2" customFormat="1" x14ac:dyDescent="0.25"/>
    <row r="1140" spans="2:2" customFormat="1" x14ac:dyDescent="0.25"/>
    <row r="1141" spans="2:2" customFormat="1" x14ac:dyDescent="0.25">
      <c r="B1141" s="1"/>
    </row>
  </sheetData>
  <sheetProtection password="E6CC" sheet="1" objects="1" scenarios="1" autoFilter="0"/>
  <autoFilter ref="A1:FV1141"/>
  <conditionalFormatting sqref="B1:B4 B1142:B1048576 B6:B20 B22:B50 B52:B59 B61:B66 B69:B223 B225:B226 B228:B253 B262:B341 B255:B260 B343 B345:B396 B398:B425 B427:B446 B448:B477 B479:B514 B516:B524 B526:B642 B646:B654 B656:B703 B705:B832 B834:B887 B889:B940 B944 B946:B984 B986:B1017 B1021:B1041 B1045:B1046 B1048:B1140">
    <cfRule type="duplicateValues" dxfId="0" priority="3"/>
  </conditionalFormatting>
  <hyperlinks>
    <hyperlink ref="I745" r:id="rId1" display="shri.iyer@burjeel.com; "/>
    <hyperlink ref="I798" r:id="rId2" display="info@onyxpharmacy.com"/>
    <hyperlink ref="I503" r:id="rId3" display="HFP37PHY@planetme.ae; RaheelMeraj@planetme.ae"/>
    <hyperlink ref="I797" r:id="rId4" display="info@onyxpharmacy.com"/>
    <hyperlink ref="B573" r:id="rId5" display="https://www.eclaimlink.ae/applications.asp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N1 with AHD</vt:lpstr>
      <vt:lpstr>International Providers</vt:lpstr>
      <vt:lpstr>Pharmacy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Vipanchika Mohan</dc:creator>
  <cp:lastModifiedBy>Russel Villanueva</cp:lastModifiedBy>
  <cp:lastPrinted>2017-04-06T11:51:20Z</cp:lastPrinted>
  <dcterms:created xsi:type="dcterms:W3CDTF">2016-03-27T04:00:48Z</dcterms:created>
  <dcterms:modified xsi:type="dcterms:W3CDTF">2017-05-09T11:34:13Z</dcterms:modified>
</cp:coreProperties>
</file>